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ГИПАР\Оцифровка графиков\"/>
    </mc:Choice>
  </mc:AlternateContent>
  <xr:revisionPtr revIDLastSave="0" documentId="13_ncr:1_{FA0F4306-AC89-487F-A90B-BB11299E725F}" xr6:coauthVersionLast="46" xr6:coauthVersionMax="46" xr10:uidLastSave="{00000000-0000-0000-0000-000000000000}"/>
  <bookViews>
    <workbookView xWindow="-120" yWindow="-120" windowWidth="29040" windowHeight="15840" xr2:uid="{0C3C6A80-140E-484A-8748-CDA699FEAE0E}"/>
  </bookViews>
  <sheets>
    <sheet name="Рис 9.9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<sst xmlns="http://schemas.openxmlformats.org/spreadsheetml/2006/main" count="27" uniqueCount="13">
  <si>
    <t>h0=0.1</t>
  </si>
  <si>
    <t>k1</t>
  </si>
  <si>
    <t>z0</t>
  </si>
  <si>
    <t>x</t>
  </si>
  <si>
    <t>y</t>
  </si>
  <si>
    <t>Точка</t>
  </si>
  <si>
    <t>h0=0.25</t>
  </si>
  <si>
    <t>h0=0.5</t>
  </si>
  <si>
    <t>h0=1</t>
  </si>
  <si>
    <t>h0=1.5</t>
  </si>
  <si>
    <t>h0=2</t>
  </si>
  <si>
    <t>h0=2.5</t>
  </si>
  <si>
    <t>h0=3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</si>
</sst>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1" xfId="1" applyNumberFormat="1" applyBorder="1"/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164" fontId="1" fillId="0" borderId="3" xfId="1" applyNumberFormat="1" applyBorder="1" applyAlignment="1">
      <alignment horizontal="center" vertical="center"/>
    </xf>
    <xf numFmtId="164" fontId="1" fillId="0" borderId="4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1" applyBorder="1" applyAlignment="1">
      <alignment horizontal="center"/>
    </xf>
  </cellXfs>
  <cellStyles count="2">
    <cellStyle name="Обычный" xfId="0" builtinId="0"/>
    <cellStyle name="Обычный 2" xfId="1" xr:uid="{E8E217E6-9F5B-4640-9207-62B3B0DD11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20338339840947E-2"/>
          <c:y val="0.13874363284270805"/>
          <c:w val="0.86010507762757316"/>
          <c:h val="0.74345644768545449"/>
        </c:manualLayout>
      </c:layout>
      <c:scatterChart>
        <c:scatterStyle val="lineMarker"/>
        <c:varyColors val="0"/>
        <c:ser>
          <c:idx val="0"/>
          <c:order val="0"/>
          <c:tx>
            <c:v>h0=0.1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1"/>
            <c:trendlineLbl>
              <c:numFmt formatCode="General" sourceLinked="0"/>
            </c:trendlineLbl>
          </c:trendline>
          <c:trendline>
            <c:trendlineType val="log"/>
            <c:dispRSqr val="0"/>
            <c:dispEq val="0"/>
          </c:trendline>
          <c:xVal>
            <c:numRef>
              <c:f>'Рис 9.9'!$A$4:$A$49</c:f>
              <c:numCache>
                <c:formatCode>0.000</c:formatCode>
                <c:ptCount val="46"/>
                <c:pt idx="0">
                  <c:v>0</c:v>
                </c:pt>
                <c:pt idx="1">
                  <c:v>2.6172399999999998E-3</c:v>
                </c:pt>
                <c:pt idx="2">
                  <c:v>5.2319999999999997E-3</c:v>
                </c:pt>
                <c:pt idx="3">
                  <c:v>8.50974E-3</c:v>
                </c:pt>
                <c:pt idx="4">
                  <c:v>1.1787499999999999E-2</c:v>
                </c:pt>
                <c:pt idx="5">
                  <c:v>1.44022E-2</c:v>
                </c:pt>
                <c:pt idx="6">
                  <c:v>1.7675E-2</c:v>
                </c:pt>
                <c:pt idx="7">
                  <c:v>2.0282399999999999E-2</c:v>
                </c:pt>
                <c:pt idx="8">
                  <c:v>2.2229200000000001E-2</c:v>
                </c:pt>
                <c:pt idx="9">
                  <c:v>2.4831599999999999E-2</c:v>
                </c:pt>
                <c:pt idx="10">
                  <c:v>2.7441400000000001E-2</c:v>
                </c:pt>
                <c:pt idx="11">
                  <c:v>3.0053699999999999E-2</c:v>
                </c:pt>
                <c:pt idx="12">
                  <c:v>3.2010400000000001E-2</c:v>
                </c:pt>
                <c:pt idx="13">
                  <c:v>3.39548E-2</c:v>
                </c:pt>
                <c:pt idx="14">
                  <c:v>3.5896600000000001E-2</c:v>
                </c:pt>
                <c:pt idx="15">
                  <c:v>3.7845900000000002E-2</c:v>
                </c:pt>
                <c:pt idx="16">
                  <c:v>3.9785300000000003E-2</c:v>
                </c:pt>
                <c:pt idx="17">
                  <c:v>4.2390200000000003E-2</c:v>
                </c:pt>
                <c:pt idx="18">
                  <c:v>4.4337000000000001E-2</c:v>
                </c:pt>
                <c:pt idx="19">
                  <c:v>4.8218299999999999E-2</c:v>
                </c:pt>
                <c:pt idx="20">
                  <c:v>4.8839199999999999E-2</c:v>
                </c:pt>
                <c:pt idx="21">
                  <c:v>5.07786E-2</c:v>
                </c:pt>
                <c:pt idx="22">
                  <c:v>5.2715499999999998E-2</c:v>
                </c:pt>
                <c:pt idx="23">
                  <c:v>5.39993E-2</c:v>
                </c:pt>
                <c:pt idx="24">
                  <c:v>5.52782E-2</c:v>
                </c:pt>
                <c:pt idx="25">
                  <c:v>5.6557099999999999E-2</c:v>
                </c:pt>
                <c:pt idx="26">
                  <c:v>5.7838500000000001E-2</c:v>
                </c:pt>
                <c:pt idx="27">
                  <c:v>5.9770499999999997E-2</c:v>
                </c:pt>
                <c:pt idx="28">
                  <c:v>6.0351700000000001E-2</c:v>
                </c:pt>
                <c:pt idx="29">
                  <c:v>6.1628099999999998E-2</c:v>
                </c:pt>
                <c:pt idx="30">
                  <c:v>6.2909499999999993E-2</c:v>
                </c:pt>
                <c:pt idx="31">
                  <c:v>6.3537800000000005E-2</c:v>
                </c:pt>
                <c:pt idx="32">
                  <c:v>6.4166100000000004E-2</c:v>
                </c:pt>
                <c:pt idx="33">
                  <c:v>6.6110500000000003E-2</c:v>
                </c:pt>
                <c:pt idx="34">
                  <c:v>6.6691700000000007E-2</c:v>
                </c:pt>
                <c:pt idx="35">
                  <c:v>6.7310099999999998E-2</c:v>
                </c:pt>
                <c:pt idx="36">
                  <c:v>6.8564200000000006E-2</c:v>
                </c:pt>
                <c:pt idx="37">
                  <c:v>6.9185099999999999E-2</c:v>
                </c:pt>
                <c:pt idx="38">
                  <c:v>6.97961E-2</c:v>
                </c:pt>
                <c:pt idx="39">
                  <c:v>7.04095E-2</c:v>
                </c:pt>
                <c:pt idx="40">
                  <c:v>7.1005600000000002E-2</c:v>
                </c:pt>
                <c:pt idx="41">
                  <c:v>7.1532399999999996E-2</c:v>
                </c:pt>
                <c:pt idx="42">
                  <c:v>7.2145799999999996E-2</c:v>
                </c:pt>
                <c:pt idx="43">
                  <c:v>7.2729500000000002E-2</c:v>
                </c:pt>
                <c:pt idx="44">
                  <c:v>7.2729500000000002E-2</c:v>
                </c:pt>
                <c:pt idx="45">
                  <c:v>7.2729500000000002E-2</c:v>
                </c:pt>
              </c:numCache>
            </c:numRef>
          </c:xVal>
          <c:yVal>
            <c:numRef>
              <c:f>'Рис 9.9'!$B$4:$B$49</c:f>
              <c:numCache>
                <c:formatCode>0.000</c:formatCode>
                <c:ptCount val="46"/>
                <c:pt idx="0">
                  <c:v>1</c:v>
                </c:pt>
                <c:pt idx="1">
                  <c:v>0.98750000000000004</c:v>
                </c:pt>
                <c:pt idx="2">
                  <c:v>0.97375</c:v>
                </c:pt>
                <c:pt idx="3">
                  <c:v>0.96125000000000005</c:v>
                </c:pt>
                <c:pt idx="4">
                  <c:v>0.94874999999999998</c:v>
                </c:pt>
                <c:pt idx="5">
                  <c:v>0.93500000000000005</c:v>
                </c:pt>
                <c:pt idx="6">
                  <c:v>0.92</c:v>
                </c:pt>
                <c:pt idx="7">
                  <c:v>0.90249999999999997</c:v>
                </c:pt>
                <c:pt idx="8">
                  <c:v>0.88500000000000001</c:v>
                </c:pt>
                <c:pt idx="9">
                  <c:v>0.86499999999999999</c:v>
                </c:pt>
                <c:pt idx="10">
                  <c:v>0.84875</c:v>
                </c:pt>
                <c:pt idx="11">
                  <c:v>0.83374999999999999</c:v>
                </c:pt>
                <c:pt idx="12">
                  <c:v>0.82125000000000004</c:v>
                </c:pt>
                <c:pt idx="13">
                  <c:v>0.80249999999999999</c:v>
                </c:pt>
                <c:pt idx="14">
                  <c:v>0.78249999999999997</c:v>
                </c:pt>
                <c:pt idx="15">
                  <c:v>0.76624999999999999</c:v>
                </c:pt>
                <c:pt idx="16">
                  <c:v>0.745</c:v>
                </c:pt>
                <c:pt idx="17">
                  <c:v>0.72624999999999995</c:v>
                </c:pt>
                <c:pt idx="18">
                  <c:v>0.70874999999999999</c:v>
                </c:pt>
                <c:pt idx="19">
                  <c:v>0.66749999999999998</c:v>
                </c:pt>
                <c:pt idx="20">
                  <c:v>0.64749999999999996</c:v>
                </c:pt>
                <c:pt idx="21">
                  <c:v>0.62624999999999997</c:v>
                </c:pt>
                <c:pt idx="22">
                  <c:v>0.60375000000000001</c:v>
                </c:pt>
                <c:pt idx="23">
                  <c:v>0.58499999999999996</c:v>
                </c:pt>
                <c:pt idx="24">
                  <c:v>0.56374999999999997</c:v>
                </c:pt>
                <c:pt idx="25">
                  <c:v>0.54249999999999998</c:v>
                </c:pt>
                <c:pt idx="26">
                  <c:v>0.52249999999999996</c:v>
                </c:pt>
                <c:pt idx="27">
                  <c:v>0.4975</c:v>
                </c:pt>
                <c:pt idx="28">
                  <c:v>0.45750000000000002</c:v>
                </c:pt>
                <c:pt idx="29">
                  <c:v>0.435</c:v>
                </c:pt>
                <c:pt idx="30">
                  <c:v>0.41499999999999998</c:v>
                </c:pt>
                <c:pt idx="31">
                  <c:v>0.39874999999999999</c:v>
                </c:pt>
                <c:pt idx="32">
                  <c:v>0.38250000000000001</c:v>
                </c:pt>
                <c:pt idx="33">
                  <c:v>0.36375000000000002</c:v>
                </c:pt>
                <c:pt idx="34">
                  <c:v>0.32374999999999998</c:v>
                </c:pt>
                <c:pt idx="35">
                  <c:v>0.30249999999999999</c:v>
                </c:pt>
                <c:pt idx="36">
                  <c:v>0.26874999999999999</c:v>
                </c:pt>
                <c:pt idx="37">
                  <c:v>0.24875</c:v>
                </c:pt>
                <c:pt idx="38">
                  <c:v>0.22375</c:v>
                </c:pt>
                <c:pt idx="39">
                  <c:v>0.2</c:v>
                </c:pt>
                <c:pt idx="40">
                  <c:v>0.16750000000000001</c:v>
                </c:pt>
                <c:pt idx="41">
                  <c:v>0.1</c:v>
                </c:pt>
                <c:pt idx="42">
                  <c:v>7.6249999999999998E-2</c:v>
                </c:pt>
                <c:pt idx="43">
                  <c:v>3.7499999999999999E-2</c:v>
                </c:pt>
                <c:pt idx="44">
                  <c:v>1.6250000000000001E-2</c:v>
                </c:pt>
                <c:pt idx="4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56-4C17-A8DB-64381F865E0D}"/>
            </c:ext>
          </c:extLst>
        </c:ser>
        <c:ser>
          <c:idx val="1"/>
          <c:order val="8"/>
          <c:tx>
            <c:v>Точка</c:v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'Рис 9.9'!$K$124</c:f>
              <c:numCache>
                <c:formatCode>General</c:formatCode>
                <c:ptCount val="1"/>
                <c:pt idx="0">
                  <c:v>0.06</c:v>
                </c:pt>
              </c:numCache>
            </c:numRef>
          </c:xVal>
          <c:yVal>
            <c:numRef>
              <c:f>'Рис 9.9'!$L$124</c:f>
              <c:numCache>
                <c:formatCode>0.000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56-4C17-A8DB-64381F865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652895"/>
        <c:axId val="1"/>
      </c:scatterChart>
      <c:scatterChart>
        <c:scatterStyle val="smoothMarker"/>
        <c:varyColors val="0"/>
        <c:ser>
          <c:idx val="2"/>
          <c:order val="1"/>
          <c:tx>
            <c:v>h0=0.25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'Рис 9.9'!$D$4:$D$64</c:f>
              <c:numCache>
                <c:formatCode>0.000</c:formatCode>
                <c:ptCount val="61"/>
                <c:pt idx="0">
                  <c:v>0</c:v>
                </c:pt>
                <c:pt idx="1">
                  <c:v>6.5876800000000003E-3</c:v>
                </c:pt>
                <c:pt idx="2">
                  <c:v>1.25124E-2</c:v>
                </c:pt>
                <c:pt idx="3">
                  <c:v>1.9755600000000002E-2</c:v>
                </c:pt>
                <c:pt idx="4">
                  <c:v>2.56803E-2</c:v>
                </c:pt>
                <c:pt idx="5">
                  <c:v>3.2263E-2</c:v>
                </c:pt>
                <c:pt idx="6">
                  <c:v>3.8185299999999998E-2</c:v>
                </c:pt>
                <c:pt idx="7">
                  <c:v>4.3447E-2</c:v>
                </c:pt>
                <c:pt idx="8">
                  <c:v>4.8048199999999999E-2</c:v>
                </c:pt>
                <c:pt idx="9">
                  <c:v>5.2646999999999999E-2</c:v>
                </c:pt>
                <c:pt idx="10">
                  <c:v>5.8564199999999997E-2</c:v>
                </c:pt>
                <c:pt idx="11">
                  <c:v>6.4476599999999995E-2</c:v>
                </c:pt>
                <c:pt idx="12">
                  <c:v>6.9072800000000004E-2</c:v>
                </c:pt>
                <c:pt idx="13">
                  <c:v>7.4324600000000005E-2</c:v>
                </c:pt>
                <c:pt idx="14">
                  <c:v>7.8923400000000005E-2</c:v>
                </c:pt>
                <c:pt idx="15">
                  <c:v>8.2859100000000005E-2</c:v>
                </c:pt>
                <c:pt idx="16">
                  <c:v>8.6794899999999994E-2</c:v>
                </c:pt>
                <c:pt idx="17">
                  <c:v>9.1388700000000003E-2</c:v>
                </c:pt>
                <c:pt idx="18">
                  <c:v>9.5977499999999993E-2</c:v>
                </c:pt>
                <c:pt idx="19">
                  <c:v>9.9908399999999994E-2</c:v>
                </c:pt>
                <c:pt idx="20">
                  <c:v>0.104502</c:v>
                </c:pt>
                <c:pt idx="21">
                  <c:v>0.107777</c:v>
                </c:pt>
                <c:pt idx="22">
                  <c:v>0.112371</c:v>
                </c:pt>
                <c:pt idx="23">
                  <c:v>0.11433500000000001</c:v>
                </c:pt>
                <c:pt idx="24">
                  <c:v>0.11695</c:v>
                </c:pt>
                <c:pt idx="25">
                  <c:v>0.119565</c:v>
                </c:pt>
                <c:pt idx="26">
                  <c:v>0.122182</c:v>
                </c:pt>
                <c:pt idx="27">
                  <c:v>0.124802</c:v>
                </c:pt>
                <c:pt idx="28">
                  <c:v>0.12676100000000001</c:v>
                </c:pt>
                <c:pt idx="29">
                  <c:v>0.128718</c:v>
                </c:pt>
                <c:pt idx="30">
                  <c:v>0.13067699999999999</c:v>
                </c:pt>
                <c:pt idx="31">
                  <c:v>0.132636</c:v>
                </c:pt>
                <c:pt idx="32">
                  <c:v>0.13525300000000001</c:v>
                </c:pt>
                <c:pt idx="33">
                  <c:v>0.13786300000000001</c:v>
                </c:pt>
                <c:pt idx="34">
                  <c:v>0.141129</c:v>
                </c:pt>
                <c:pt idx="35">
                  <c:v>0.14505199999999999</c:v>
                </c:pt>
                <c:pt idx="36">
                  <c:v>0.14766199999999999</c:v>
                </c:pt>
                <c:pt idx="37">
                  <c:v>0.148953</c:v>
                </c:pt>
                <c:pt idx="38">
                  <c:v>0.15155299999999999</c:v>
                </c:pt>
                <c:pt idx="39">
                  <c:v>0.15415300000000001</c:v>
                </c:pt>
                <c:pt idx="40">
                  <c:v>0.156107</c:v>
                </c:pt>
                <c:pt idx="41">
                  <c:v>0.15871199999999999</c:v>
                </c:pt>
                <c:pt idx="42">
                  <c:v>0.16000600000000001</c:v>
                </c:pt>
                <c:pt idx="43">
                  <c:v>0.16195499999999999</c:v>
                </c:pt>
                <c:pt idx="44">
                  <c:v>0.16455500000000001</c:v>
                </c:pt>
                <c:pt idx="45">
                  <c:v>0.16649900000000001</c:v>
                </c:pt>
                <c:pt idx="46">
                  <c:v>0.16778799999999999</c:v>
                </c:pt>
                <c:pt idx="47">
                  <c:v>0.169074</c:v>
                </c:pt>
                <c:pt idx="48">
                  <c:v>0.17036799999999999</c:v>
                </c:pt>
                <c:pt idx="49">
                  <c:v>0.17230799999999999</c:v>
                </c:pt>
                <c:pt idx="50">
                  <c:v>0.173594</c:v>
                </c:pt>
                <c:pt idx="51">
                  <c:v>0.17488000000000001</c:v>
                </c:pt>
                <c:pt idx="52">
                  <c:v>0.17616699999999999</c:v>
                </c:pt>
                <c:pt idx="53">
                  <c:v>0.17679500000000001</c:v>
                </c:pt>
                <c:pt idx="54">
                  <c:v>0.17807100000000001</c:v>
                </c:pt>
                <c:pt idx="55">
                  <c:v>0.17934800000000001</c:v>
                </c:pt>
                <c:pt idx="56">
                  <c:v>0.17997099999999999</c:v>
                </c:pt>
                <c:pt idx="57">
                  <c:v>0.18121799999999999</c:v>
                </c:pt>
                <c:pt idx="58">
                  <c:v>0.18182400000000001</c:v>
                </c:pt>
                <c:pt idx="59">
                  <c:v>0.18306600000000001</c:v>
                </c:pt>
                <c:pt idx="60">
                  <c:v>0.18428</c:v>
                </c:pt>
              </c:numCache>
            </c:numRef>
          </c:xVal>
          <c:yVal>
            <c:numRef>
              <c:f>'Рис 9.9'!$E$4:$E$64</c:f>
              <c:numCache>
                <c:formatCode>0.000</c:formatCode>
                <c:ptCount val="61"/>
                <c:pt idx="0">
                  <c:v>1</c:v>
                </c:pt>
                <c:pt idx="1">
                  <c:v>0.99124999999999996</c:v>
                </c:pt>
                <c:pt idx="2">
                  <c:v>0.98124999999999996</c:v>
                </c:pt>
                <c:pt idx="3">
                  <c:v>0.97</c:v>
                </c:pt>
                <c:pt idx="4">
                  <c:v>0.96</c:v>
                </c:pt>
                <c:pt idx="5">
                  <c:v>0.94874999999999998</c:v>
                </c:pt>
                <c:pt idx="6">
                  <c:v>0.9375</c:v>
                </c:pt>
                <c:pt idx="7">
                  <c:v>0.92625000000000002</c:v>
                </c:pt>
                <c:pt idx="8">
                  <c:v>0.91500000000000004</c:v>
                </c:pt>
                <c:pt idx="9">
                  <c:v>0.90249999999999997</c:v>
                </c:pt>
                <c:pt idx="10">
                  <c:v>0.88875000000000004</c:v>
                </c:pt>
                <c:pt idx="11">
                  <c:v>0.87250000000000005</c:v>
                </c:pt>
                <c:pt idx="12">
                  <c:v>0.85875000000000001</c:v>
                </c:pt>
                <c:pt idx="13">
                  <c:v>0.84250000000000003</c:v>
                </c:pt>
                <c:pt idx="14">
                  <c:v>0.83</c:v>
                </c:pt>
                <c:pt idx="15">
                  <c:v>0.81625000000000003</c:v>
                </c:pt>
                <c:pt idx="16">
                  <c:v>0.80249999999999999</c:v>
                </c:pt>
                <c:pt idx="17">
                  <c:v>0.78749999999999998</c:v>
                </c:pt>
                <c:pt idx="18">
                  <c:v>0.77</c:v>
                </c:pt>
                <c:pt idx="19">
                  <c:v>0.75375000000000003</c:v>
                </c:pt>
                <c:pt idx="20">
                  <c:v>0.73875000000000002</c:v>
                </c:pt>
                <c:pt idx="21">
                  <c:v>0.72499999999999998</c:v>
                </c:pt>
                <c:pt idx="22">
                  <c:v>0.71</c:v>
                </c:pt>
                <c:pt idx="23">
                  <c:v>0.70125000000000004</c:v>
                </c:pt>
                <c:pt idx="24">
                  <c:v>0.6875</c:v>
                </c:pt>
                <c:pt idx="25">
                  <c:v>0.67374999999999996</c:v>
                </c:pt>
                <c:pt idx="26">
                  <c:v>0.66125</c:v>
                </c:pt>
                <c:pt idx="27">
                  <c:v>0.65</c:v>
                </c:pt>
                <c:pt idx="28">
                  <c:v>0.63875000000000004</c:v>
                </c:pt>
                <c:pt idx="29">
                  <c:v>0.62624999999999997</c:v>
                </c:pt>
                <c:pt idx="30">
                  <c:v>0.61499999999999999</c:v>
                </c:pt>
                <c:pt idx="31">
                  <c:v>0.60375000000000001</c:v>
                </c:pt>
                <c:pt idx="32">
                  <c:v>0.59125000000000005</c:v>
                </c:pt>
                <c:pt idx="33">
                  <c:v>0.57499999999999996</c:v>
                </c:pt>
                <c:pt idx="34">
                  <c:v>0.55625000000000002</c:v>
                </c:pt>
                <c:pt idx="35">
                  <c:v>0.53625</c:v>
                </c:pt>
                <c:pt idx="36">
                  <c:v>0.52</c:v>
                </c:pt>
                <c:pt idx="37">
                  <c:v>0.505</c:v>
                </c:pt>
                <c:pt idx="38">
                  <c:v>0.48375000000000001</c:v>
                </c:pt>
                <c:pt idx="39">
                  <c:v>0.46250000000000002</c:v>
                </c:pt>
                <c:pt idx="40">
                  <c:v>0.44874999999999998</c:v>
                </c:pt>
                <c:pt idx="41">
                  <c:v>0.43</c:v>
                </c:pt>
                <c:pt idx="42">
                  <c:v>0.41625000000000001</c:v>
                </c:pt>
                <c:pt idx="43">
                  <c:v>0.4</c:v>
                </c:pt>
                <c:pt idx="44">
                  <c:v>0.37874999999999998</c:v>
                </c:pt>
                <c:pt idx="45">
                  <c:v>0.36</c:v>
                </c:pt>
                <c:pt idx="46">
                  <c:v>0.34375</c:v>
                </c:pt>
                <c:pt idx="47">
                  <c:v>0.32624999999999998</c:v>
                </c:pt>
                <c:pt idx="48">
                  <c:v>0.3125</c:v>
                </c:pt>
                <c:pt idx="49">
                  <c:v>0.29125000000000001</c:v>
                </c:pt>
                <c:pt idx="50">
                  <c:v>0.27374999999999999</c:v>
                </c:pt>
                <c:pt idx="51">
                  <c:v>0.25624999999999998</c:v>
                </c:pt>
                <c:pt idx="52">
                  <c:v>0.23874999999999999</c:v>
                </c:pt>
                <c:pt idx="53">
                  <c:v>0.2225</c:v>
                </c:pt>
                <c:pt idx="54">
                  <c:v>0.2</c:v>
                </c:pt>
                <c:pt idx="55">
                  <c:v>0.17749999999999999</c:v>
                </c:pt>
                <c:pt idx="56">
                  <c:v>0.15875</c:v>
                </c:pt>
                <c:pt idx="57">
                  <c:v>0.12125</c:v>
                </c:pt>
                <c:pt idx="58">
                  <c:v>9.375E-2</c:v>
                </c:pt>
                <c:pt idx="59">
                  <c:v>5.3749999999999999E-2</c:v>
                </c:pt>
                <c:pt idx="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C56-4C17-A8DB-64381F865E0D}"/>
            </c:ext>
          </c:extLst>
        </c:ser>
        <c:ser>
          <c:idx val="3"/>
          <c:order val="2"/>
          <c:tx>
            <c:v>h0=0.5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'Рис 9.9'!$G$4:$G$64</c:f>
              <c:numCache>
                <c:formatCode>0.000</c:formatCode>
                <c:ptCount val="61"/>
                <c:pt idx="0">
                  <c:v>0</c:v>
                </c:pt>
                <c:pt idx="1">
                  <c:v>8.5766200000000001E-3</c:v>
                </c:pt>
                <c:pt idx="2">
                  <c:v>1.7811299999999999E-2</c:v>
                </c:pt>
                <c:pt idx="3">
                  <c:v>2.5724899999999998E-2</c:v>
                </c:pt>
                <c:pt idx="4">
                  <c:v>3.4957099999999998E-2</c:v>
                </c:pt>
                <c:pt idx="5">
                  <c:v>4.5507800000000001E-2</c:v>
                </c:pt>
                <c:pt idx="6">
                  <c:v>5.4737500000000001E-2</c:v>
                </c:pt>
                <c:pt idx="7">
                  <c:v>6.3967099999999999E-2</c:v>
                </c:pt>
                <c:pt idx="8">
                  <c:v>7.2536299999999998E-2</c:v>
                </c:pt>
                <c:pt idx="9">
                  <c:v>8.1102999999999995E-2</c:v>
                </c:pt>
                <c:pt idx="10">
                  <c:v>8.7693199999999999E-2</c:v>
                </c:pt>
                <c:pt idx="11">
                  <c:v>9.5599400000000001E-2</c:v>
                </c:pt>
                <c:pt idx="12">
                  <c:v>0.104824</c:v>
                </c:pt>
                <c:pt idx="13">
                  <c:v>0.113386</c:v>
                </c:pt>
                <c:pt idx="14">
                  <c:v>0.12195</c:v>
                </c:pt>
                <c:pt idx="15">
                  <c:v>0.129854</c:v>
                </c:pt>
                <c:pt idx="16">
                  <c:v>0.14104800000000001</c:v>
                </c:pt>
                <c:pt idx="17">
                  <c:v>0.14762800000000001</c:v>
                </c:pt>
                <c:pt idx="18">
                  <c:v>0.15618499999999999</c:v>
                </c:pt>
                <c:pt idx="19">
                  <c:v>0.162768</c:v>
                </c:pt>
                <c:pt idx="20">
                  <c:v>0.171322</c:v>
                </c:pt>
                <c:pt idx="21">
                  <c:v>0.177902</c:v>
                </c:pt>
                <c:pt idx="22">
                  <c:v>0.18448200000000001</c:v>
                </c:pt>
                <c:pt idx="23">
                  <c:v>0.19040000000000001</c:v>
                </c:pt>
                <c:pt idx="24">
                  <c:v>0.19697700000000001</c:v>
                </c:pt>
                <c:pt idx="25">
                  <c:v>0.202237</c:v>
                </c:pt>
                <c:pt idx="26">
                  <c:v>0.208814</c:v>
                </c:pt>
                <c:pt idx="27">
                  <c:v>0.21473400000000001</c:v>
                </c:pt>
                <c:pt idx="28">
                  <c:v>0.21999099999999999</c:v>
                </c:pt>
                <c:pt idx="29">
                  <c:v>0.225248</c:v>
                </c:pt>
                <c:pt idx="30">
                  <c:v>0.229849</c:v>
                </c:pt>
                <c:pt idx="31">
                  <c:v>0.23378699999999999</c:v>
                </c:pt>
                <c:pt idx="32">
                  <c:v>0.23838300000000001</c:v>
                </c:pt>
                <c:pt idx="33">
                  <c:v>0.242982</c:v>
                </c:pt>
                <c:pt idx="34">
                  <c:v>0.246915</c:v>
                </c:pt>
                <c:pt idx="35">
                  <c:v>0.25217000000000001</c:v>
                </c:pt>
                <c:pt idx="36">
                  <c:v>0.25807200000000002</c:v>
                </c:pt>
                <c:pt idx="37">
                  <c:v>0.26397999999999999</c:v>
                </c:pt>
                <c:pt idx="38">
                  <c:v>0.268571</c:v>
                </c:pt>
                <c:pt idx="39">
                  <c:v>0.27250200000000002</c:v>
                </c:pt>
                <c:pt idx="40">
                  <c:v>0.27643699999999999</c:v>
                </c:pt>
                <c:pt idx="41">
                  <c:v>0.27971299999999999</c:v>
                </c:pt>
                <c:pt idx="42">
                  <c:v>0.28494999999999998</c:v>
                </c:pt>
                <c:pt idx="43">
                  <c:v>0.29019200000000001</c:v>
                </c:pt>
                <c:pt idx="44">
                  <c:v>0.29477500000000001</c:v>
                </c:pt>
                <c:pt idx="45">
                  <c:v>0.29869400000000002</c:v>
                </c:pt>
                <c:pt idx="46">
                  <c:v>0.30195699999999998</c:v>
                </c:pt>
                <c:pt idx="47">
                  <c:v>0.30587999999999999</c:v>
                </c:pt>
                <c:pt idx="48">
                  <c:v>0.31045200000000001</c:v>
                </c:pt>
                <c:pt idx="49">
                  <c:v>0.31436799999999998</c:v>
                </c:pt>
                <c:pt idx="50">
                  <c:v>0.316965</c:v>
                </c:pt>
                <c:pt idx="51">
                  <c:v>0.320218</c:v>
                </c:pt>
                <c:pt idx="52">
                  <c:v>0.32280999999999999</c:v>
                </c:pt>
                <c:pt idx="53">
                  <c:v>0.32606600000000002</c:v>
                </c:pt>
                <c:pt idx="54">
                  <c:v>0.32930900000000002</c:v>
                </c:pt>
                <c:pt idx="55">
                  <c:v>0.33057799999999998</c:v>
                </c:pt>
                <c:pt idx="56">
                  <c:v>0.33185199999999998</c:v>
                </c:pt>
                <c:pt idx="57">
                  <c:v>0.33311600000000002</c:v>
                </c:pt>
                <c:pt idx="58">
                  <c:v>0.33439000000000002</c:v>
                </c:pt>
                <c:pt idx="59">
                  <c:v>0.33563700000000002</c:v>
                </c:pt>
                <c:pt idx="60">
                  <c:v>0.33685599999999999</c:v>
                </c:pt>
              </c:numCache>
            </c:numRef>
          </c:xVal>
          <c:yVal>
            <c:numRef>
              <c:f>'Рис 9.9'!$H$4:$H$64</c:f>
              <c:numCache>
                <c:formatCode>0.000</c:formatCode>
                <c:ptCount val="61"/>
                <c:pt idx="0">
                  <c:v>1</c:v>
                </c:pt>
                <c:pt idx="1">
                  <c:v>0.995</c:v>
                </c:pt>
                <c:pt idx="2">
                  <c:v>0.98875000000000002</c:v>
                </c:pt>
                <c:pt idx="3">
                  <c:v>0.98250000000000004</c:v>
                </c:pt>
                <c:pt idx="4">
                  <c:v>0.97499999999999998</c:v>
                </c:pt>
                <c:pt idx="5">
                  <c:v>0.96625000000000005</c:v>
                </c:pt>
                <c:pt idx="6">
                  <c:v>0.95750000000000002</c:v>
                </c:pt>
                <c:pt idx="7">
                  <c:v>0.94874999999999998</c:v>
                </c:pt>
                <c:pt idx="8">
                  <c:v>0.94</c:v>
                </c:pt>
                <c:pt idx="9">
                  <c:v>0.93</c:v>
                </c:pt>
                <c:pt idx="10">
                  <c:v>0.92249999999999999</c:v>
                </c:pt>
                <c:pt idx="11">
                  <c:v>0.91249999999999998</c:v>
                </c:pt>
                <c:pt idx="12">
                  <c:v>0.90125</c:v>
                </c:pt>
                <c:pt idx="13">
                  <c:v>0.88875000000000004</c:v>
                </c:pt>
                <c:pt idx="14">
                  <c:v>0.87749999999999995</c:v>
                </c:pt>
                <c:pt idx="15">
                  <c:v>0.86624999999999996</c:v>
                </c:pt>
                <c:pt idx="16">
                  <c:v>0.84875</c:v>
                </c:pt>
                <c:pt idx="17">
                  <c:v>0.83625000000000005</c:v>
                </c:pt>
                <c:pt idx="18">
                  <c:v>0.82125000000000004</c:v>
                </c:pt>
                <c:pt idx="19">
                  <c:v>0.81</c:v>
                </c:pt>
                <c:pt idx="20">
                  <c:v>0.79374999999999996</c:v>
                </c:pt>
                <c:pt idx="21">
                  <c:v>0.78125</c:v>
                </c:pt>
                <c:pt idx="22">
                  <c:v>0.76875000000000004</c:v>
                </c:pt>
                <c:pt idx="23">
                  <c:v>0.755</c:v>
                </c:pt>
                <c:pt idx="24">
                  <c:v>0.74124999999999996</c:v>
                </c:pt>
                <c:pt idx="25">
                  <c:v>0.72875000000000001</c:v>
                </c:pt>
                <c:pt idx="26">
                  <c:v>0.71499999999999997</c:v>
                </c:pt>
                <c:pt idx="27">
                  <c:v>0.70250000000000001</c:v>
                </c:pt>
                <c:pt idx="28">
                  <c:v>0.68874999999999997</c:v>
                </c:pt>
                <c:pt idx="29">
                  <c:v>0.67500000000000004</c:v>
                </c:pt>
                <c:pt idx="30">
                  <c:v>0.66374999999999995</c:v>
                </c:pt>
                <c:pt idx="31">
                  <c:v>0.65125</c:v>
                </c:pt>
                <c:pt idx="32">
                  <c:v>0.63749999999999996</c:v>
                </c:pt>
                <c:pt idx="33">
                  <c:v>0.625</c:v>
                </c:pt>
                <c:pt idx="34">
                  <c:v>0.61</c:v>
                </c:pt>
                <c:pt idx="35">
                  <c:v>0.59499999999999997</c:v>
                </c:pt>
                <c:pt idx="36">
                  <c:v>0.57374999999999998</c:v>
                </c:pt>
                <c:pt idx="37">
                  <c:v>0.55500000000000005</c:v>
                </c:pt>
                <c:pt idx="38">
                  <c:v>0.53874999999999995</c:v>
                </c:pt>
                <c:pt idx="39">
                  <c:v>0.52249999999999996</c:v>
                </c:pt>
                <c:pt idx="40">
                  <c:v>0.50875000000000004</c:v>
                </c:pt>
                <c:pt idx="41">
                  <c:v>0.495</c:v>
                </c:pt>
                <c:pt idx="42">
                  <c:v>0.47125</c:v>
                </c:pt>
                <c:pt idx="43">
                  <c:v>0.45</c:v>
                </c:pt>
                <c:pt idx="44">
                  <c:v>0.43</c:v>
                </c:pt>
                <c:pt idx="45">
                  <c:v>0.40749999999999997</c:v>
                </c:pt>
                <c:pt idx="46">
                  <c:v>0.38750000000000001</c:v>
                </c:pt>
                <c:pt idx="47">
                  <c:v>0.36749999999999999</c:v>
                </c:pt>
                <c:pt idx="48">
                  <c:v>0.34125</c:v>
                </c:pt>
                <c:pt idx="49">
                  <c:v>0.3175</c:v>
                </c:pt>
                <c:pt idx="50">
                  <c:v>0.29499999999999998</c:v>
                </c:pt>
                <c:pt idx="51">
                  <c:v>0.27</c:v>
                </c:pt>
                <c:pt idx="52">
                  <c:v>0.245</c:v>
                </c:pt>
                <c:pt idx="53">
                  <c:v>0.22125</c:v>
                </c:pt>
                <c:pt idx="54">
                  <c:v>0.19125</c:v>
                </c:pt>
                <c:pt idx="55">
                  <c:v>0.16500000000000001</c:v>
                </c:pt>
                <c:pt idx="56">
                  <c:v>0.14124999999999999</c:v>
                </c:pt>
                <c:pt idx="57">
                  <c:v>0.1125</c:v>
                </c:pt>
                <c:pt idx="58">
                  <c:v>8.8749999999999996E-2</c:v>
                </c:pt>
                <c:pt idx="59">
                  <c:v>5.1249999999999997E-2</c:v>
                </c:pt>
                <c:pt idx="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C56-4C17-A8DB-64381F865E0D}"/>
            </c:ext>
          </c:extLst>
        </c:ser>
        <c:ser>
          <c:idx val="4"/>
          <c:order val="3"/>
          <c:tx>
            <c:v>h0=1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'Рис 9.9'!$J$4:$J$68</c:f>
              <c:numCache>
                <c:formatCode>0.000</c:formatCode>
                <c:ptCount val="65"/>
                <c:pt idx="0">
                  <c:v>0</c:v>
                </c:pt>
                <c:pt idx="1">
                  <c:v>1.0563100000000001E-2</c:v>
                </c:pt>
                <c:pt idx="2">
                  <c:v>1.9802699999999999E-2</c:v>
                </c:pt>
                <c:pt idx="3">
                  <c:v>3.23448E-2</c:v>
                </c:pt>
                <c:pt idx="4">
                  <c:v>4.2242399999999999E-2</c:v>
                </c:pt>
                <c:pt idx="5">
                  <c:v>5.2139999999999999E-2</c:v>
                </c:pt>
                <c:pt idx="6">
                  <c:v>6.2040100000000001E-2</c:v>
                </c:pt>
                <c:pt idx="7">
                  <c:v>7.2595800000000002E-2</c:v>
                </c:pt>
                <c:pt idx="8">
                  <c:v>8.3156400000000005E-2</c:v>
                </c:pt>
                <c:pt idx="9">
                  <c:v>9.5688599999999999E-2</c:v>
                </c:pt>
                <c:pt idx="10">
                  <c:v>0.111526</c:v>
                </c:pt>
                <c:pt idx="11">
                  <c:v>0.1234</c:v>
                </c:pt>
                <c:pt idx="12">
                  <c:v>0.13197400000000001</c:v>
                </c:pt>
                <c:pt idx="13">
                  <c:v>0.14582700000000001</c:v>
                </c:pt>
                <c:pt idx="14">
                  <c:v>0.15967300000000001</c:v>
                </c:pt>
                <c:pt idx="15">
                  <c:v>0.168908</c:v>
                </c:pt>
                <c:pt idx="16">
                  <c:v>0.17813999999999999</c:v>
                </c:pt>
                <c:pt idx="17">
                  <c:v>0.188691</c:v>
                </c:pt>
                <c:pt idx="18">
                  <c:v>0.19791800000000001</c:v>
                </c:pt>
                <c:pt idx="19">
                  <c:v>0.21374299999999999</c:v>
                </c:pt>
                <c:pt idx="20">
                  <c:v>0.22758600000000001</c:v>
                </c:pt>
                <c:pt idx="21">
                  <c:v>0.24010600000000001</c:v>
                </c:pt>
                <c:pt idx="22">
                  <c:v>0.251307</c:v>
                </c:pt>
                <c:pt idx="23">
                  <c:v>0.26053199999999999</c:v>
                </c:pt>
                <c:pt idx="24">
                  <c:v>0.27041399999999999</c:v>
                </c:pt>
                <c:pt idx="25">
                  <c:v>0.27832099999999999</c:v>
                </c:pt>
                <c:pt idx="26">
                  <c:v>0.28622399999999998</c:v>
                </c:pt>
                <c:pt idx="27">
                  <c:v>0.29478900000000002</c:v>
                </c:pt>
                <c:pt idx="28">
                  <c:v>0.30729899999999999</c:v>
                </c:pt>
                <c:pt idx="29">
                  <c:v>0.31717600000000001</c:v>
                </c:pt>
                <c:pt idx="30">
                  <c:v>0.32573099999999999</c:v>
                </c:pt>
                <c:pt idx="31">
                  <c:v>0.334285</c:v>
                </c:pt>
                <c:pt idx="32">
                  <c:v>0.341526</c:v>
                </c:pt>
                <c:pt idx="33">
                  <c:v>0.34810099999999999</c:v>
                </c:pt>
                <c:pt idx="34">
                  <c:v>0.35599199999999998</c:v>
                </c:pt>
                <c:pt idx="35">
                  <c:v>0.36256500000000003</c:v>
                </c:pt>
                <c:pt idx="36">
                  <c:v>0.369143</c:v>
                </c:pt>
                <c:pt idx="37">
                  <c:v>0.37571599999999999</c:v>
                </c:pt>
                <c:pt idx="38">
                  <c:v>0.38162600000000002</c:v>
                </c:pt>
                <c:pt idx="39">
                  <c:v>0.38753300000000002</c:v>
                </c:pt>
                <c:pt idx="40">
                  <c:v>0.39410299999999998</c:v>
                </c:pt>
                <c:pt idx="41">
                  <c:v>0.39935300000000001</c:v>
                </c:pt>
                <c:pt idx="42">
                  <c:v>0.40394400000000003</c:v>
                </c:pt>
                <c:pt idx="43">
                  <c:v>0.40787699999999999</c:v>
                </c:pt>
                <c:pt idx="44">
                  <c:v>0.41377700000000001</c:v>
                </c:pt>
                <c:pt idx="45">
                  <c:v>0.41901699999999997</c:v>
                </c:pt>
                <c:pt idx="46">
                  <c:v>0.42294500000000002</c:v>
                </c:pt>
                <c:pt idx="47">
                  <c:v>0.42621300000000001</c:v>
                </c:pt>
                <c:pt idx="48">
                  <c:v>0.43013600000000002</c:v>
                </c:pt>
                <c:pt idx="49">
                  <c:v>0.43340200000000001</c:v>
                </c:pt>
                <c:pt idx="50">
                  <c:v>0.43731999999999999</c:v>
                </c:pt>
                <c:pt idx="51">
                  <c:v>0.440583</c:v>
                </c:pt>
                <c:pt idx="52">
                  <c:v>0.443193</c:v>
                </c:pt>
                <c:pt idx="53">
                  <c:v>0.445803</c:v>
                </c:pt>
                <c:pt idx="54">
                  <c:v>0.44840200000000002</c:v>
                </c:pt>
                <c:pt idx="55">
                  <c:v>0.45033699999999999</c:v>
                </c:pt>
                <c:pt idx="56">
                  <c:v>0.45227600000000001</c:v>
                </c:pt>
                <c:pt idx="57">
                  <c:v>0.454876</c:v>
                </c:pt>
                <c:pt idx="58">
                  <c:v>0.45812399999999998</c:v>
                </c:pt>
                <c:pt idx="59">
                  <c:v>0.460059</c:v>
                </c:pt>
                <c:pt idx="60">
                  <c:v>0.46132299999999998</c:v>
                </c:pt>
                <c:pt idx="61">
                  <c:v>0.46259699999999998</c:v>
                </c:pt>
                <c:pt idx="62">
                  <c:v>0.46321000000000001</c:v>
                </c:pt>
                <c:pt idx="63">
                  <c:v>0.46443899999999999</c:v>
                </c:pt>
                <c:pt idx="64">
                  <c:v>0.46565400000000001</c:v>
                </c:pt>
              </c:numCache>
            </c:numRef>
          </c:xVal>
          <c:yVal>
            <c:numRef>
              <c:f>'Рис 9.9'!$K$4:$K$68</c:f>
              <c:numCache>
                <c:formatCode>0.000</c:formatCode>
                <c:ptCount val="65"/>
                <c:pt idx="0">
                  <c:v>1</c:v>
                </c:pt>
                <c:pt idx="1">
                  <c:v>0.99750000000000005</c:v>
                </c:pt>
                <c:pt idx="2">
                  <c:v>0.99375000000000002</c:v>
                </c:pt>
                <c:pt idx="3">
                  <c:v>0.99</c:v>
                </c:pt>
                <c:pt idx="4">
                  <c:v>0.98499999999999999</c:v>
                </c:pt>
                <c:pt idx="5">
                  <c:v>0.98</c:v>
                </c:pt>
                <c:pt idx="6">
                  <c:v>0.97624999999999995</c:v>
                </c:pt>
                <c:pt idx="7">
                  <c:v>0.97</c:v>
                </c:pt>
                <c:pt idx="8">
                  <c:v>0.96625000000000005</c:v>
                </c:pt>
                <c:pt idx="9">
                  <c:v>0.95750000000000002</c:v>
                </c:pt>
                <c:pt idx="10">
                  <c:v>0.95</c:v>
                </c:pt>
                <c:pt idx="11">
                  <c:v>0.9425</c:v>
                </c:pt>
                <c:pt idx="12">
                  <c:v>0.93625000000000003</c:v>
                </c:pt>
                <c:pt idx="13">
                  <c:v>0.92749999999999999</c:v>
                </c:pt>
                <c:pt idx="14">
                  <c:v>0.91500000000000004</c:v>
                </c:pt>
                <c:pt idx="15">
                  <c:v>0.90874999999999995</c:v>
                </c:pt>
                <c:pt idx="16">
                  <c:v>0.90125</c:v>
                </c:pt>
                <c:pt idx="17">
                  <c:v>0.89249999999999996</c:v>
                </c:pt>
                <c:pt idx="18">
                  <c:v>0.88249999999999995</c:v>
                </c:pt>
                <c:pt idx="19">
                  <c:v>0.86875000000000002</c:v>
                </c:pt>
                <c:pt idx="20">
                  <c:v>0.85499999999999998</c:v>
                </c:pt>
                <c:pt idx="21">
                  <c:v>0.84</c:v>
                </c:pt>
                <c:pt idx="22">
                  <c:v>0.82625000000000004</c:v>
                </c:pt>
                <c:pt idx="23">
                  <c:v>0.81499999999999995</c:v>
                </c:pt>
                <c:pt idx="24">
                  <c:v>0.80249999999999999</c:v>
                </c:pt>
                <c:pt idx="25">
                  <c:v>0.79249999999999998</c:v>
                </c:pt>
                <c:pt idx="26">
                  <c:v>0.78125</c:v>
                </c:pt>
                <c:pt idx="27">
                  <c:v>0.77</c:v>
                </c:pt>
                <c:pt idx="28">
                  <c:v>0.75</c:v>
                </c:pt>
                <c:pt idx="29">
                  <c:v>0.73499999999999999</c:v>
                </c:pt>
                <c:pt idx="30">
                  <c:v>0.71875</c:v>
                </c:pt>
                <c:pt idx="31">
                  <c:v>0.70250000000000001</c:v>
                </c:pt>
                <c:pt idx="32">
                  <c:v>0.69</c:v>
                </c:pt>
                <c:pt idx="33">
                  <c:v>0.67500000000000004</c:v>
                </c:pt>
                <c:pt idx="34">
                  <c:v>0.65749999999999997</c:v>
                </c:pt>
                <c:pt idx="35">
                  <c:v>0.64124999999999999</c:v>
                </c:pt>
                <c:pt idx="36">
                  <c:v>0.62749999999999995</c:v>
                </c:pt>
                <c:pt idx="37">
                  <c:v>0.61124999999999996</c:v>
                </c:pt>
                <c:pt idx="38">
                  <c:v>0.59375</c:v>
                </c:pt>
                <c:pt idx="39">
                  <c:v>0.57499999999999996</c:v>
                </c:pt>
                <c:pt idx="40">
                  <c:v>0.5575</c:v>
                </c:pt>
                <c:pt idx="41">
                  <c:v>0.54</c:v>
                </c:pt>
                <c:pt idx="42">
                  <c:v>0.52375000000000005</c:v>
                </c:pt>
                <c:pt idx="43">
                  <c:v>0.50875000000000004</c:v>
                </c:pt>
                <c:pt idx="44">
                  <c:v>0.48625000000000002</c:v>
                </c:pt>
                <c:pt idx="45">
                  <c:v>0.46375</c:v>
                </c:pt>
                <c:pt idx="46">
                  <c:v>0.44624999999999998</c:v>
                </c:pt>
                <c:pt idx="47">
                  <c:v>0.42875000000000002</c:v>
                </c:pt>
                <c:pt idx="48">
                  <c:v>0.40875</c:v>
                </c:pt>
                <c:pt idx="49">
                  <c:v>0.39</c:v>
                </c:pt>
                <c:pt idx="50">
                  <c:v>0.36749999999999999</c:v>
                </c:pt>
                <c:pt idx="51">
                  <c:v>0.34749999999999998</c:v>
                </c:pt>
                <c:pt idx="52">
                  <c:v>0.33124999999999999</c:v>
                </c:pt>
                <c:pt idx="53">
                  <c:v>0.315</c:v>
                </c:pt>
                <c:pt idx="54">
                  <c:v>0.29375000000000001</c:v>
                </c:pt>
                <c:pt idx="55">
                  <c:v>0.27</c:v>
                </c:pt>
                <c:pt idx="56">
                  <c:v>0.24875</c:v>
                </c:pt>
                <c:pt idx="57">
                  <c:v>0.22750000000000001</c:v>
                </c:pt>
                <c:pt idx="58">
                  <c:v>0.2</c:v>
                </c:pt>
                <c:pt idx="59">
                  <c:v>0.17624999999999999</c:v>
                </c:pt>
                <c:pt idx="60">
                  <c:v>0.14749999999999999</c:v>
                </c:pt>
                <c:pt idx="61">
                  <c:v>0.12375</c:v>
                </c:pt>
                <c:pt idx="62">
                  <c:v>0.1</c:v>
                </c:pt>
                <c:pt idx="63">
                  <c:v>5.3749999999999999E-2</c:v>
                </c:pt>
                <c:pt idx="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C56-4C17-A8DB-64381F865E0D}"/>
            </c:ext>
          </c:extLst>
        </c:ser>
        <c:ser>
          <c:idx val="5"/>
          <c:order val="4"/>
          <c:tx>
            <c:v>h0=1.5</c:v>
          </c:tx>
          <c:spPr>
            <a:ln w="38100"/>
          </c:spPr>
          <c:marker>
            <c:symbol val="none"/>
          </c:marker>
          <c:xVal>
            <c:numRef>
              <c:f>'Рис 9.9'!$M$4:$M$46</c:f>
              <c:numCache>
                <c:formatCode>0.000</c:formatCode>
                <c:ptCount val="43"/>
                <c:pt idx="0">
                  <c:v>0</c:v>
                </c:pt>
                <c:pt idx="1">
                  <c:v>2.04657E-2</c:v>
                </c:pt>
                <c:pt idx="2">
                  <c:v>4.8852399999999997E-2</c:v>
                </c:pt>
                <c:pt idx="3">
                  <c:v>6.9315600000000005E-2</c:v>
                </c:pt>
                <c:pt idx="4">
                  <c:v>9.6381300000000003E-2</c:v>
                </c:pt>
                <c:pt idx="5">
                  <c:v>0.11486300000000001</c:v>
                </c:pt>
                <c:pt idx="6">
                  <c:v>0.13003999999999999</c:v>
                </c:pt>
                <c:pt idx="7">
                  <c:v>0.14719499999999999</c:v>
                </c:pt>
                <c:pt idx="8">
                  <c:v>0.16567000000000001</c:v>
                </c:pt>
                <c:pt idx="9">
                  <c:v>0.178207</c:v>
                </c:pt>
                <c:pt idx="10">
                  <c:v>0.19733899999999999</c:v>
                </c:pt>
                <c:pt idx="11">
                  <c:v>0.21778700000000001</c:v>
                </c:pt>
                <c:pt idx="12">
                  <c:v>0.235596</c:v>
                </c:pt>
                <c:pt idx="13">
                  <c:v>0.25142599999999998</c:v>
                </c:pt>
                <c:pt idx="14">
                  <c:v>0.26857199999999998</c:v>
                </c:pt>
                <c:pt idx="15">
                  <c:v>0.28967100000000001</c:v>
                </c:pt>
                <c:pt idx="16">
                  <c:v>0.30878800000000001</c:v>
                </c:pt>
                <c:pt idx="17">
                  <c:v>0.32460499999999998</c:v>
                </c:pt>
                <c:pt idx="18">
                  <c:v>0.33909899999999998</c:v>
                </c:pt>
                <c:pt idx="19">
                  <c:v>0.35227199999999997</c:v>
                </c:pt>
                <c:pt idx="20">
                  <c:v>0.37268800000000002</c:v>
                </c:pt>
                <c:pt idx="21">
                  <c:v>0.388486</c:v>
                </c:pt>
                <c:pt idx="22">
                  <c:v>0.40361999999999998</c:v>
                </c:pt>
                <c:pt idx="23">
                  <c:v>0.414794</c:v>
                </c:pt>
                <c:pt idx="24">
                  <c:v>0.42661700000000002</c:v>
                </c:pt>
                <c:pt idx="25">
                  <c:v>0.43646499999999999</c:v>
                </c:pt>
                <c:pt idx="26">
                  <c:v>0.44564199999999998</c:v>
                </c:pt>
                <c:pt idx="27">
                  <c:v>0.45349699999999998</c:v>
                </c:pt>
                <c:pt idx="28">
                  <c:v>0.460698</c:v>
                </c:pt>
                <c:pt idx="29">
                  <c:v>0.46525899999999998</c:v>
                </c:pt>
                <c:pt idx="30">
                  <c:v>0.46982299999999999</c:v>
                </c:pt>
                <c:pt idx="31">
                  <c:v>0.47437499999999999</c:v>
                </c:pt>
                <c:pt idx="32">
                  <c:v>0.47891899999999998</c:v>
                </c:pt>
                <c:pt idx="33">
                  <c:v>0.482155</c:v>
                </c:pt>
                <c:pt idx="34">
                  <c:v>0.48407899999999998</c:v>
                </c:pt>
                <c:pt idx="35">
                  <c:v>0.48599199999999998</c:v>
                </c:pt>
                <c:pt idx="36">
                  <c:v>0.48791600000000002</c:v>
                </c:pt>
                <c:pt idx="37">
                  <c:v>0.48983100000000002</c:v>
                </c:pt>
                <c:pt idx="38">
                  <c:v>0.49042200000000002</c:v>
                </c:pt>
                <c:pt idx="39">
                  <c:v>0.49102299999999999</c:v>
                </c:pt>
                <c:pt idx="40">
                  <c:v>0.49227199999999999</c:v>
                </c:pt>
                <c:pt idx="41">
                  <c:v>0.49349900000000002</c:v>
                </c:pt>
                <c:pt idx="42">
                  <c:v>0.49405500000000002</c:v>
                </c:pt>
              </c:numCache>
            </c:numRef>
          </c:xVal>
          <c:yVal>
            <c:numRef>
              <c:f>'Рис 9.9'!$N$4:$N$46</c:f>
              <c:numCache>
                <c:formatCode>0.000</c:formatCode>
                <c:ptCount val="43"/>
                <c:pt idx="0">
                  <c:v>1</c:v>
                </c:pt>
                <c:pt idx="1">
                  <c:v>0.995</c:v>
                </c:pt>
                <c:pt idx="2">
                  <c:v>0.98750000000000004</c:v>
                </c:pt>
                <c:pt idx="3">
                  <c:v>0.98124999999999996</c:v>
                </c:pt>
                <c:pt idx="4">
                  <c:v>0.97375</c:v>
                </c:pt>
                <c:pt idx="5">
                  <c:v>0.96750000000000003</c:v>
                </c:pt>
                <c:pt idx="6">
                  <c:v>0.96</c:v>
                </c:pt>
                <c:pt idx="7">
                  <c:v>0.95125000000000004</c:v>
                </c:pt>
                <c:pt idx="8">
                  <c:v>0.94125000000000003</c:v>
                </c:pt>
                <c:pt idx="9">
                  <c:v>0.93500000000000005</c:v>
                </c:pt>
                <c:pt idx="10">
                  <c:v>0.92374999999999996</c:v>
                </c:pt>
                <c:pt idx="11">
                  <c:v>0.91</c:v>
                </c:pt>
                <c:pt idx="12">
                  <c:v>0.89749999999999996</c:v>
                </c:pt>
                <c:pt idx="13">
                  <c:v>0.88624999999999998</c:v>
                </c:pt>
                <c:pt idx="14">
                  <c:v>0.87250000000000005</c:v>
                </c:pt>
                <c:pt idx="15">
                  <c:v>0.85375000000000001</c:v>
                </c:pt>
                <c:pt idx="16">
                  <c:v>0.83499999999999996</c:v>
                </c:pt>
                <c:pt idx="17">
                  <c:v>0.8175</c:v>
                </c:pt>
                <c:pt idx="18">
                  <c:v>0.79874999999999996</c:v>
                </c:pt>
                <c:pt idx="19">
                  <c:v>0.78</c:v>
                </c:pt>
                <c:pt idx="20">
                  <c:v>0.75</c:v>
                </c:pt>
                <c:pt idx="21">
                  <c:v>0.72250000000000003</c:v>
                </c:pt>
                <c:pt idx="22">
                  <c:v>0.69374999999999998</c:v>
                </c:pt>
                <c:pt idx="23">
                  <c:v>0.66625000000000001</c:v>
                </c:pt>
                <c:pt idx="24">
                  <c:v>0.63249999999999995</c:v>
                </c:pt>
                <c:pt idx="25">
                  <c:v>0.60250000000000004</c:v>
                </c:pt>
                <c:pt idx="26">
                  <c:v>0.5675</c:v>
                </c:pt>
                <c:pt idx="27">
                  <c:v>0.53125</c:v>
                </c:pt>
                <c:pt idx="28">
                  <c:v>0.49875000000000003</c:v>
                </c:pt>
                <c:pt idx="29">
                  <c:v>0.46750000000000003</c:v>
                </c:pt>
                <c:pt idx="30">
                  <c:v>0.4375</c:v>
                </c:pt>
                <c:pt idx="31">
                  <c:v>0.40125</c:v>
                </c:pt>
                <c:pt idx="32">
                  <c:v>0.36125000000000002</c:v>
                </c:pt>
                <c:pt idx="33">
                  <c:v>0.32750000000000001</c:v>
                </c:pt>
                <c:pt idx="34">
                  <c:v>0.29875000000000002</c:v>
                </c:pt>
                <c:pt idx="35">
                  <c:v>0.26374999999999998</c:v>
                </c:pt>
                <c:pt idx="36">
                  <c:v>0.23499999999999999</c:v>
                </c:pt>
                <c:pt idx="37">
                  <c:v>0.20125000000000001</c:v>
                </c:pt>
                <c:pt idx="38">
                  <c:v>0.16625000000000001</c:v>
                </c:pt>
                <c:pt idx="39">
                  <c:v>0.13625000000000001</c:v>
                </c:pt>
                <c:pt idx="40">
                  <c:v>0.1</c:v>
                </c:pt>
                <c:pt idx="41">
                  <c:v>5.2499999999999998E-2</c:v>
                </c:pt>
                <c:pt idx="4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C56-4C17-A8DB-64381F865E0D}"/>
            </c:ext>
          </c:extLst>
        </c:ser>
        <c:ser>
          <c:idx val="6"/>
          <c:order val="5"/>
          <c:tx>
            <c:v>h0=2</c:v>
          </c:tx>
          <c:spPr>
            <a:ln w="38100"/>
          </c:spPr>
          <c:marker>
            <c:symbol val="none"/>
          </c:marker>
          <c:xVal>
            <c:numRef>
              <c:f>'Рис 9.9'!$P$4:$P$35</c:f>
              <c:numCache>
                <c:formatCode>0.000</c:formatCode>
                <c:ptCount val="32"/>
                <c:pt idx="0">
                  <c:v>0</c:v>
                </c:pt>
                <c:pt idx="1">
                  <c:v>4.6875800000000002E-2</c:v>
                </c:pt>
                <c:pt idx="2">
                  <c:v>9.70467E-2</c:v>
                </c:pt>
                <c:pt idx="3">
                  <c:v>0.14721799999999999</c:v>
                </c:pt>
                <c:pt idx="4">
                  <c:v>0.197379</c:v>
                </c:pt>
                <c:pt idx="5">
                  <c:v>0.24488499999999999</c:v>
                </c:pt>
                <c:pt idx="6">
                  <c:v>0.272592</c:v>
                </c:pt>
                <c:pt idx="7">
                  <c:v>0.29765900000000001</c:v>
                </c:pt>
                <c:pt idx="8">
                  <c:v>0.322718</c:v>
                </c:pt>
                <c:pt idx="9">
                  <c:v>0.347109</c:v>
                </c:pt>
                <c:pt idx="10">
                  <c:v>0.362929</c:v>
                </c:pt>
                <c:pt idx="11">
                  <c:v>0.37676300000000001</c:v>
                </c:pt>
                <c:pt idx="12">
                  <c:v>0.39718599999999998</c:v>
                </c:pt>
                <c:pt idx="13">
                  <c:v>0.41363699999999998</c:v>
                </c:pt>
                <c:pt idx="14">
                  <c:v>0.42614200000000002</c:v>
                </c:pt>
                <c:pt idx="15">
                  <c:v>0.43600499999999998</c:v>
                </c:pt>
                <c:pt idx="16">
                  <c:v>0.44717400000000002</c:v>
                </c:pt>
                <c:pt idx="17">
                  <c:v>0.45571099999999998</c:v>
                </c:pt>
                <c:pt idx="18">
                  <c:v>0.460953</c:v>
                </c:pt>
                <c:pt idx="19">
                  <c:v>0.46487400000000001</c:v>
                </c:pt>
                <c:pt idx="20">
                  <c:v>0.47206700000000001</c:v>
                </c:pt>
                <c:pt idx="21">
                  <c:v>0.47728500000000001</c:v>
                </c:pt>
                <c:pt idx="22">
                  <c:v>0.48249700000000001</c:v>
                </c:pt>
                <c:pt idx="23">
                  <c:v>0.485072</c:v>
                </c:pt>
                <c:pt idx="24">
                  <c:v>0.48700100000000002</c:v>
                </c:pt>
                <c:pt idx="25">
                  <c:v>0.49022700000000002</c:v>
                </c:pt>
                <c:pt idx="26">
                  <c:v>0.49279499999999998</c:v>
                </c:pt>
                <c:pt idx="27">
                  <c:v>0.49470399999999998</c:v>
                </c:pt>
                <c:pt idx="28">
                  <c:v>0.49595400000000001</c:v>
                </c:pt>
                <c:pt idx="29">
                  <c:v>0.49722</c:v>
                </c:pt>
                <c:pt idx="30">
                  <c:v>0.49912499999999999</c:v>
                </c:pt>
                <c:pt idx="31">
                  <c:v>0.5</c:v>
                </c:pt>
              </c:numCache>
            </c:numRef>
          </c:xVal>
          <c:yVal>
            <c:numRef>
              <c:f>'Рис 9.9'!$Q$4:$Q$35</c:f>
              <c:numCache>
                <c:formatCode>0.000</c:formatCode>
                <c:ptCount val="32"/>
                <c:pt idx="0">
                  <c:v>1</c:v>
                </c:pt>
                <c:pt idx="1">
                  <c:v>0.99</c:v>
                </c:pt>
                <c:pt idx="2">
                  <c:v>0.97624999999999995</c:v>
                </c:pt>
                <c:pt idx="3">
                  <c:v>0.96250000000000002</c:v>
                </c:pt>
                <c:pt idx="4">
                  <c:v>0.94374999999999998</c:v>
                </c:pt>
                <c:pt idx="5">
                  <c:v>0.91874999999999996</c:v>
                </c:pt>
                <c:pt idx="6">
                  <c:v>0.90125</c:v>
                </c:pt>
                <c:pt idx="7">
                  <c:v>0.88500000000000001</c:v>
                </c:pt>
                <c:pt idx="8">
                  <c:v>0.86499999999999999</c:v>
                </c:pt>
                <c:pt idx="9">
                  <c:v>0.84125000000000005</c:v>
                </c:pt>
                <c:pt idx="10">
                  <c:v>0.82499999999999996</c:v>
                </c:pt>
                <c:pt idx="11">
                  <c:v>0.80625000000000002</c:v>
                </c:pt>
                <c:pt idx="12">
                  <c:v>0.78</c:v>
                </c:pt>
                <c:pt idx="13">
                  <c:v>0.74875000000000003</c:v>
                </c:pt>
                <c:pt idx="14">
                  <c:v>0.72624999999999995</c:v>
                </c:pt>
                <c:pt idx="15">
                  <c:v>0.70374999999999999</c:v>
                </c:pt>
                <c:pt idx="16">
                  <c:v>0.67374999999999996</c:v>
                </c:pt>
                <c:pt idx="17">
                  <c:v>0.64875000000000005</c:v>
                </c:pt>
                <c:pt idx="18">
                  <c:v>0.62749999999999995</c:v>
                </c:pt>
                <c:pt idx="19">
                  <c:v>0.60624999999999996</c:v>
                </c:pt>
                <c:pt idx="20">
                  <c:v>0.56999999999999995</c:v>
                </c:pt>
                <c:pt idx="21">
                  <c:v>0.53625</c:v>
                </c:pt>
                <c:pt idx="22">
                  <c:v>0.5</c:v>
                </c:pt>
                <c:pt idx="23">
                  <c:v>0.46625</c:v>
                </c:pt>
                <c:pt idx="24">
                  <c:v>0.44</c:v>
                </c:pt>
                <c:pt idx="25">
                  <c:v>0.40125</c:v>
                </c:pt>
                <c:pt idx="26">
                  <c:v>0.36375000000000002</c:v>
                </c:pt>
                <c:pt idx="27">
                  <c:v>0.32750000000000001</c:v>
                </c:pt>
                <c:pt idx="28">
                  <c:v>0.29125000000000001</c:v>
                </c:pt>
                <c:pt idx="29">
                  <c:v>0.26374999999999998</c:v>
                </c:pt>
                <c:pt idx="30">
                  <c:v>0.22500000000000001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A1-44F7-A429-1E1CFF08AEFD}"/>
            </c:ext>
          </c:extLst>
        </c:ser>
        <c:ser>
          <c:idx val="7"/>
          <c:order val="6"/>
          <c:tx>
            <c:v>h0=2.5</c:v>
          </c:tx>
          <c:spPr>
            <a:ln w="38100"/>
          </c:spPr>
          <c:marker>
            <c:symbol val="none"/>
          </c:marker>
          <c:xVal>
            <c:numRef>
              <c:f>'Рис 9.9'!$S$4:$S$35</c:f>
              <c:numCache>
                <c:formatCode>0.000</c:formatCode>
                <c:ptCount val="32"/>
                <c:pt idx="0">
                  <c:v>0</c:v>
                </c:pt>
                <c:pt idx="1">
                  <c:v>4.6875800000000002E-2</c:v>
                </c:pt>
                <c:pt idx="2">
                  <c:v>9.7051700000000005E-2</c:v>
                </c:pt>
                <c:pt idx="3">
                  <c:v>0.14657000000000001</c:v>
                </c:pt>
                <c:pt idx="4">
                  <c:v>0.197403</c:v>
                </c:pt>
                <c:pt idx="5">
                  <c:v>0.24623800000000001</c:v>
                </c:pt>
                <c:pt idx="6">
                  <c:v>0.27329199999999998</c:v>
                </c:pt>
                <c:pt idx="7">
                  <c:v>0.29770600000000003</c:v>
                </c:pt>
                <c:pt idx="8">
                  <c:v>0.32475100000000001</c:v>
                </c:pt>
                <c:pt idx="9">
                  <c:v>0.34717399999999998</c:v>
                </c:pt>
                <c:pt idx="10">
                  <c:v>0.36497800000000002</c:v>
                </c:pt>
                <c:pt idx="11">
                  <c:v>0.38145800000000002</c:v>
                </c:pt>
                <c:pt idx="12">
                  <c:v>0.39793600000000001</c:v>
                </c:pt>
                <c:pt idx="13">
                  <c:v>0.41110600000000003</c:v>
                </c:pt>
                <c:pt idx="14">
                  <c:v>0.42493700000000001</c:v>
                </c:pt>
                <c:pt idx="15">
                  <c:v>0.43283100000000002</c:v>
                </c:pt>
                <c:pt idx="16">
                  <c:v>0.44137799999999999</c:v>
                </c:pt>
                <c:pt idx="17">
                  <c:v>0.44926700000000003</c:v>
                </c:pt>
                <c:pt idx="18">
                  <c:v>0.45978799999999997</c:v>
                </c:pt>
                <c:pt idx="19">
                  <c:v>0.46634100000000001</c:v>
                </c:pt>
                <c:pt idx="20">
                  <c:v>0.47223599999999999</c:v>
                </c:pt>
                <c:pt idx="21">
                  <c:v>0.476159</c:v>
                </c:pt>
                <c:pt idx="22">
                  <c:v>0.48138399999999998</c:v>
                </c:pt>
                <c:pt idx="23">
                  <c:v>0.48528500000000002</c:v>
                </c:pt>
                <c:pt idx="24">
                  <c:v>0.48852499999999999</c:v>
                </c:pt>
                <c:pt idx="25">
                  <c:v>0.49045</c:v>
                </c:pt>
                <c:pt idx="26">
                  <c:v>0.49301499999999998</c:v>
                </c:pt>
                <c:pt idx="27">
                  <c:v>0.49559799999999998</c:v>
                </c:pt>
                <c:pt idx="28">
                  <c:v>0.49687700000000001</c:v>
                </c:pt>
                <c:pt idx="29">
                  <c:v>0.49814799999999998</c:v>
                </c:pt>
                <c:pt idx="30">
                  <c:v>0.498747</c:v>
                </c:pt>
                <c:pt idx="31">
                  <c:v>0.5</c:v>
                </c:pt>
              </c:numCache>
            </c:numRef>
          </c:xVal>
          <c:yVal>
            <c:numRef>
              <c:f>'Рис 9.9'!$T$4:$T$35</c:f>
              <c:numCache>
                <c:formatCode>0.000</c:formatCode>
                <c:ptCount val="32"/>
                <c:pt idx="0">
                  <c:v>1</c:v>
                </c:pt>
                <c:pt idx="1">
                  <c:v>0.99</c:v>
                </c:pt>
                <c:pt idx="2">
                  <c:v>0.97875000000000001</c:v>
                </c:pt>
                <c:pt idx="3">
                  <c:v>0.96875</c:v>
                </c:pt>
                <c:pt idx="4">
                  <c:v>0.95625000000000004</c:v>
                </c:pt>
                <c:pt idx="5">
                  <c:v>0.93500000000000005</c:v>
                </c:pt>
                <c:pt idx="6">
                  <c:v>0.92125000000000001</c:v>
                </c:pt>
                <c:pt idx="7">
                  <c:v>0.90874999999999995</c:v>
                </c:pt>
                <c:pt idx="8">
                  <c:v>0.89124999999999999</c:v>
                </c:pt>
                <c:pt idx="9">
                  <c:v>0.87375000000000003</c:v>
                </c:pt>
                <c:pt idx="10">
                  <c:v>0.85875000000000001</c:v>
                </c:pt>
                <c:pt idx="11">
                  <c:v>0.84250000000000003</c:v>
                </c:pt>
                <c:pt idx="12">
                  <c:v>0.82499999999999996</c:v>
                </c:pt>
                <c:pt idx="13">
                  <c:v>0.80500000000000005</c:v>
                </c:pt>
                <c:pt idx="14">
                  <c:v>0.78500000000000003</c:v>
                </c:pt>
                <c:pt idx="15">
                  <c:v>0.76875000000000004</c:v>
                </c:pt>
                <c:pt idx="16">
                  <c:v>0.74875000000000003</c:v>
                </c:pt>
                <c:pt idx="17">
                  <c:v>0.73</c:v>
                </c:pt>
                <c:pt idx="18">
                  <c:v>0.70625000000000004</c:v>
                </c:pt>
                <c:pt idx="19">
                  <c:v>0.68</c:v>
                </c:pt>
                <c:pt idx="20">
                  <c:v>0.65500000000000003</c:v>
                </c:pt>
                <c:pt idx="21">
                  <c:v>0.63500000000000001</c:v>
                </c:pt>
                <c:pt idx="22">
                  <c:v>0.60499999999999998</c:v>
                </c:pt>
                <c:pt idx="23">
                  <c:v>0.57374999999999998</c:v>
                </c:pt>
                <c:pt idx="24">
                  <c:v>0.54249999999999998</c:v>
                </c:pt>
                <c:pt idx="25">
                  <c:v>0.51375000000000004</c:v>
                </c:pt>
                <c:pt idx="26">
                  <c:v>0.47499999999999998</c:v>
                </c:pt>
                <c:pt idx="27">
                  <c:v>0.44500000000000001</c:v>
                </c:pt>
                <c:pt idx="28">
                  <c:v>0.42375000000000002</c:v>
                </c:pt>
                <c:pt idx="29">
                  <c:v>0.39874999999999999</c:v>
                </c:pt>
                <c:pt idx="30">
                  <c:v>0.36749999999999999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A1-44F7-A429-1E1CFF08AEFD}"/>
            </c:ext>
          </c:extLst>
        </c:ser>
        <c:ser>
          <c:idx val="8"/>
          <c:order val="7"/>
          <c:tx>
            <c:v>h0=3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'Рис 9.9'!$V$4:$V$39</c:f>
              <c:numCache>
                <c:formatCode>0.000</c:formatCode>
                <c:ptCount val="36"/>
                <c:pt idx="0">
                  <c:v>0</c:v>
                </c:pt>
                <c:pt idx="1">
                  <c:v>4.6875800000000002E-2</c:v>
                </c:pt>
                <c:pt idx="2">
                  <c:v>9.7054199999999993E-2</c:v>
                </c:pt>
                <c:pt idx="3">
                  <c:v>0.147235</c:v>
                </c:pt>
                <c:pt idx="4">
                  <c:v>0.19675300000000001</c:v>
                </c:pt>
                <c:pt idx="5">
                  <c:v>0.24560000000000001</c:v>
                </c:pt>
                <c:pt idx="6">
                  <c:v>0.270677</c:v>
                </c:pt>
                <c:pt idx="7">
                  <c:v>0.29641400000000001</c:v>
                </c:pt>
                <c:pt idx="8">
                  <c:v>0.32280700000000001</c:v>
                </c:pt>
                <c:pt idx="9">
                  <c:v>0.34721600000000002</c:v>
                </c:pt>
                <c:pt idx="10">
                  <c:v>0.36106700000000003</c:v>
                </c:pt>
                <c:pt idx="11">
                  <c:v>0.37359599999999998</c:v>
                </c:pt>
                <c:pt idx="12">
                  <c:v>0.38480500000000001</c:v>
                </c:pt>
                <c:pt idx="13">
                  <c:v>0.39799000000000001</c:v>
                </c:pt>
                <c:pt idx="14">
                  <c:v>0.411831</c:v>
                </c:pt>
                <c:pt idx="15">
                  <c:v>0.42237200000000003</c:v>
                </c:pt>
                <c:pt idx="16">
                  <c:v>0.43093399999999998</c:v>
                </c:pt>
                <c:pt idx="17">
                  <c:v>0.43751699999999999</c:v>
                </c:pt>
                <c:pt idx="18">
                  <c:v>0.44738699999999998</c:v>
                </c:pt>
                <c:pt idx="19">
                  <c:v>0.45396199999999998</c:v>
                </c:pt>
                <c:pt idx="20">
                  <c:v>0.45987899999999998</c:v>
                </c:pt>
                <c:pt idx="21">
                  <c:v>0.46579199999999998</c:v>
                </c:pt>
                <c:pt idx="22">
                  <c:v>0.470383</c:v>
                </c:pt>
                <c:pt idx="23">
                  <c:v>0.475632</c:v>
                </c:pt>
                <c:pt idx="24">
                  <c:v>0.48086699999999999</c:v>
                </c:pt>
                <c:pt idx="25">
                  <c:v>0.484122</c:v>
                </c:pt>
                <c:pt idx="26">
                  <c:v>0.487373</c:v>
                </c:pt>
                <c:pt idx="27">
                  <c:v>0.48996499999999998</c:v>
                </c:pt>
                <c:pt idx="28">
                  <c:v>0.491892</c:v>
                </c:pt>
                <c:pt idx="29">
                  <c:v>0.49316399999999999</c:v>
                </c:pt>
                <c:pt idx="30">
                  <c:v>0.49510100000000001</c:v>
                </c:pt>
                <c:pt idx="31">
                  <c:v>0.49638700000000002</c:v>
                </c:pt>
                <c:pt idx="32">
                  <c:v>0.49765900000000002</c:v>
                </c:pt>
                <c:pt idx="33">
                  <c:v>0.49827199999999999</c:v>
                </c:pt>
                <c:pt idx="34">
                  <c:v>0.49887799999999999</c:v>
                </c:pt>
                <c:pt idx="35">
                  <c:v>0.5</c:v>
                </c:pt>
              </c:numCache>
            </c:numRef>
          </c:xVal>
          <c:yVal>
            <c:numRef>
              <c:f>'Рис 9.9'!$W$4:$W$39</c:f>
              <c:numCache>
                <c:formatCode>0.000</c:formatCode>
                <c:ptCount val="36"/>
                <c:pt idx="0">
                  <c:v>1</c:v>
                </c:pt>
                <c:pt idx="1">
                  <c:v>0.99</c:v>
                </c:pt>
                <c:pt idx="2">
                  <c:v>0.98</c:v>
                </c:pt>
                <c:pt idx="3">
                  <c:v>0.97124999999999995</c:v>
                </c:pt>
                <c:pt idx="4">
                  <c:v>0.96125000000000005</c:v>
                </c:pt>
                <c:pt idx="5">
                  <c:v>0.94625000000000004</c:v>
                </c:pt>
                <c:pt idx="6">
                  <c:v>0.93500000000000005</c:v>
                </c:pt>
                <c:pt idx="7">
                  <c:v>0.92374999999999996</c:v>
                </c:pt>
                <c:pt idx="8">
                  <c:v>0.91</c:v>
                </c:pt>
                <c:pt idx="9">
                  <c:v>0.89500000000000002</c:v>
                </c:pt>
                <c:pt idx="10">
                  <c:v>0.88500000000000001</c:v>
                </c:pt>
                <c:pt idx="11">
                  <c:v>0.875</c:v>
                </c:pt>
                <c:pt idx="12">
                  <c:v>0.86499999999999999</c:v>
                </c:pt>
                <c:pt idx="13">
                  <c:v>0.85250000000000004</c:v>
                </c:pt>
                <c:pt idx="14">
                  <c:v>0.83750000000000002</c:v>
                </c:pt>
                <c:pt idx="15">
                  <c:v>0.82374999999999998</c:v>
                </c:pt>
                <c:pt idx="16">
                  <c:v>0.81125000000000003</c:v>
                </c:pt>
                <c:pt idx="17">
                  <c:v>0.8</c:v>
                </c:pt>
                <c:pt idx="18">
                  <c:v>0.78125</c:v>
                </c:pt>
                <c:pt idx="19">
                  <c:v>0.76624999999999999</c:v>
                </c:pt>
                <c:pt idx="20">
                  <c:v>0.75249999999999995</c:v>
                </c:pt>
                <c:pt idx="21">
                  <c:v>0.73624999999999996</c:v>
                </c:pt>
                <c:pt idx="22">
                  <c:v>0.72</c:v>
                </c:pt>
                <c:pt idx="23">
                  <c:v>0.70250000000000001</c:v>
                </c:pt>
                <c:pt idx="24">
                  <c:v>0.67749999999999999</c:v>
                </c:pt>
                <c:pt idx="25">
                  <c:v>0.65375000000000005</c:v>
                </c:pt>
                <c:pt idx="26">
                  <c:v>0.62749999999999995</c:v>
                </c:pt>
                <c:pt idx="27">
                  <c:v>0.60250000000000004</c:v>
                </c:pt>
                <c:pt idx="28">
                  <c:v>0.57499999999999996</c:v>
                </c:pt>
                <c:pt idx="29">
                  <c:v>0.55000000000000004</c:v>
                </c:pt>
                <c:pt idx="30">
                  <c:v>0.52749999999999997</c:v>
                </c:pt>
                <c:pt idx="31">
                  <c:v>0.51</c:v>
                </c:pt>
                <c:pt idx="32">
                  <c:v>0.48499999999999999</c:v>
                </c:pt>
                <c:pt idx="33">
                  <c:v>0.46124999999999999</c:v>
                </c:pt>
                <c:pt idx="34">
                  <c:v>0.43375000000000002</c:v>
                </c:pt>
                <c:pt idx="3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3A1-44F7-A429-1E1CFF08A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652895"/>
        <c:axId val="1"/>
      </c:scatterChart>
      <c:valAx>
        <c:axId val="962652895"/>
        <c:scaling>
          <c:orientation val="minMax"/>
          <c:max val="0.5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k1</a:t>
                </a:r>
              </a:p>
            </c:rich>
          </c:tx>
          <c:layout>
            <c:manualLayout>
              <c:xMode val="edge"/>
              <c:yMode val="edge"/>
              <c:x val="0.92218166594206397"/>
              <c:y val="0.916756814375356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"/>
        <c:crosses val="autoZero"/>
        <c:crossBetween val="midCat"/>
        <c:majorUnit val="0.1"/>
        <c:minorUnit val="5.000000000000001E-2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z0</a:t>
                </a:r>
              </a:p>
            </c:rich>
          </c:tx>
          <c:layout>
            <c:manualLayout>
              <c:xMode val="edge"/>
              <c:yMode val="edge"/>
              <c:x val="4.4905141458544677E-2"/>
              <c:y val="9.213899614281573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62652895"/>
        <c:crosses val="autoZero"/>
        <c:crossBetween val="midCat"/>
        <c:majorUnit val="0.2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6.9977173931850281E-2"/>
          <c:y val="4.1322186183003533E-2"/>
          <c:w val="0.88043664176873582"/>
          <c:h val="2.6223435927447435E-2"/>
        </c:manualLayout>
      </c:layout>
      <c:overlay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</xdr:row>
      <xdr:rowOff>161922</xdr:rowOff>
    </xdr:from>
    <xdr:to>
      <xdr:col>12</xdr:col>
      <xdr:colOff>638175</xdr:colOff>
      <xdr:row>118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44582ED-CDF1-4D0B-97FF-662925972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638176</xdr:colOff>
      <xdr:row>74</xdr:row>
      <xdr:rowOff>29937</xdr:rowOff>
    </xdr:from>
    <xdr:to>
      <xdr:col>24</xdr:col>
      <xdr:colOff>231321</xdr:colOff>
      <xdr:row>116</xdr:row>
      <xdr:rowOff>18707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53A966A-FC3C-45AE-BE23-5901437BC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9033" y="12140294"/>
          <a:ext cx="6777717" cy="6846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4250-08D5-4C84-94D9-70C3D0DD1D4F}">
  <dimension ref="A2:W124"/>
  <sheetViews>
    <sheetView tabSelected="1" topLeftCell="A83" zoomScale="85" zoomScaleNormal="85" workbookViewId="0">
      <selection activeCell="H125" sqref="H125"/>
    </sheetView>
  </sheetViews>
  <sheetFormatPr defaultColWidth="9.7109375" defaultRowHeight="12.75" x14ac:dyDescent="0.2"/>
  <cols>
    <col min="1" max="2" width="9.7109375" style="5"/>
    <col min="3" max="3" width="9.7109375" style="1"/>
    <col min="4" max="5" width="9.7109375" style="5"/>
    <col min="6" max="6" width="9.7109375" style="1"/>
    <col min="7" max="8" width="9.7109375" style="5"/>
    <col min="9" max="9" width="9.7109375" style="1"/>
    <col min="10" max="11" width="9.7109375" style="5"/>
    <col min="12" max="12" width="9.7109375" style="1"/>
    <col min="13" max="14" width="9.7109375" style="5"/>
    <col min="15" max="15" width="9.7109375" style="1"/>
    <col min="16" max="17" width="9.7109375" style="5"/>
    <col min="18" max="16384" width="9.7109375" style="1"/>
  </cols>
  <sheetData>
    <row r="2" spans="1:23" ht="15" x14ac:dyDescent="0.2">
      <c r="A2" s="10" t="s">
        <v>0</v>
      </c>
      <c r="B2" s="10"/>
      <c r="D2" s="10" t="s">
        <v>6</v>
      </c>
      <c r="E2" s="10"/>
      <c r="G2" s="10" t="s">
        <v>7</v>
      </c>
      <c r="H2" s="10"/>
      <c r="J2" s="10" t="s">
        <v>8</v>
      </c>
      <c r="K2" s="10"/>
      <c r="M2" s="10" t="s">
        <v>9</v>
      </c>
      <c r="N2" s="10"/>
      <c r="P2" s="10" t="s">
        <v>10</v>
      </c>
      <c r="Q2" s="10"/>
      <c r="S2" s="10" t="s">
        <v>11</v>
      </c>
      <c r="T2" s="10"/>
      <c r="V2" s="10" t="s">
        <v>12</v>
      </c>
      <c r="W2" s="10"/>
    </row>
    <row r="3" spans="1:23" x14ac:dyDescent="0.2">
      <c r="A3" s="6" t="s">
        <v>1</v>
      </c>
      <c r="B3" s="6" t="s">
        <v>2</v>
      </c>
      <c r="D3" s="6" t="s">
        <v>1</v>
      </c>
      <c r="E3" s="6" t="s">
        <v>2</v>
      </c>
      <c r="G3" s="6" t="s">
        <v>1</v>
      </c>
      <c r="H3" s="6" t="s">
        <v>2</v>
      </c>
      <c r="J3" s="6" t="s">
        <v>1</v>
      </c>
      <c r="K3" s="6" t="s">
        <v>2</v>
      </c>
      <c r="M3" s="6" t="s">
        <v>1</v>
      </c>
      <c r="N3" s="6" t="s">
        <v>2</v>
      </c>
      <c r="P3" s="6" t="s">
        <v>1</v>
      </c>
      <c r="Q3" s="6" t="s">
        <v>2</v>
      </c>
      <c r="S3" s="6" t="s">
        <v>1</v>
      </c>
      <c r="T3" s="6" t="s">
        <v>2</v>
      </c>
      <c r="V3" s="6" t="s">
        <v>1</v>
      </c>
      <c r="W3" s="6" t="s">
        <v>2</v>
      </c>
    </row>
    <row r="4" spans="1:23" x14ac:dyDescent="0.2">
      <c r="A4" s="7">
        <v>0</v>
      </c>
      <c r="B4" s="7">
        <v>1</v>
      </c>
      <c r="D4" s="7">
        <v>0</v>
      </c>
      <c r="E4" s="7">
        <v>1</v>
      </c>
      <c r="G4" s="7">
        <v>0</v>
      </c>
      <c r="H4" s="7">
        <v>1</v>
      </c>
      <c r="J4" s="7">
        <v>0</v>
      </c>
      <c r="K4" s="7">
        <v>1</v>
      </c>
      <c r="M4" s="7">
        <v>0</v>
      </c>
      <c r="N4" s="7">
        <v>1</v>
      </c>
      <c r="P4" s="7">
        <v>0</v>
      </c>
      <c r="Q4" s="7">
        <v>1</v>
      </c>
      <c r="S4" s="7">
        <v>0</v>
      </c>
      <c r="T4" s="7">
        <v>1</v>
      </c>
      <c r="V4" s="7">
        <v>0</v>
      </c>
      <c r="W4" s="7">
        <v>1</v>
      </c>
    </row>
    <row r="5" spans="1:23" x14ac:dyDescent="0.2">
      <c r="A5" s="8">
        <v>2.6172399999999998E-3</v>
      </c>
      <c r="B5" s="8">
        <v>0.98750000000000004</v>
      </c>
      <c r="D5" s="8">
        <v>6.5876800000000003E-3</v>
      </c>
      <c r="E5" s="8">
        <v>0.99124999999999996</v>
      </c>
      <c r="G5" s="8">
        <v>8.5766200000000001E-3</v>
      </c>
      <c r="H5" s="8">
        <v>0.995</v>
      </c>
      <c r="J5" s="8">
        <v>1.0563100000000001E-2</v>
      </c>
      <c r="K5" s="8">
        <v>0.99750000000000005</v>
      </c>
      <c r="M5" s="8">
        <v>2.04657E-2</v>
      </c>
      <c r="N5" s="8">
        <v>0.995</v>
      </c>
      <c r="P5" s="8">
        <v>4.6875800000000002E-2</v>
      </c>
      <c r="Q5" s="8">
        <v>0.99</v>
      </c>
      <c r="S5" s="8">
        <v>4.6875800000000002E-2</v>
      </c>
      <c r="T5" s="8">
        <v>0.99</v>
      </c>
      <c r="V5" s="8">
        <v>4.6875800000000002E-2</v>
      </c>
      <c r="W5" s="8">
        <v>0.99</v>
      </c>
    </row>
    <row r="6" spans="1:23" x14ac:dyDescent="0.2">
      <c r="A6" s="8">
        <v>5.2319999999999997E-3</v>
      </c>
      <c r="B6" s="8">
        <v>0.97375</v>
      </c>
      <c r="D6" s="8">
        <v>1.25124E-2</v>
      </c>
      <c r="E6" s="8">
        <v>0.98124999999999996</v>
      </c>
      <c r="G6" s="8">
        <v>1.7811299999999999E-2</v>
      </c>
      <c r="H6" s="8">
        <v>0.98875000000000002</v>
      </c>
      <c r="J6" s="8">
        <v>1.9802699999999999E-2</v>
      </c>
      <c r="K6" s="8">
        <v>0.99375000000000002</v>
      </c>
      <c r="M6" s="8">
        <v>4.8852399999999997E-2</v>
      </c>
      <c r="N6" s="8">
        <v>0.98750000000000004</v>
      </c>
      <c r="P6" s="8">
        <v>9.70467E-2</v>
      </c>
      <c r="Q6" s="8">
        <v>0.97624999999999995</v>
      </c>
      <c r="S6" s="8">
        <v>9.7051700000000005E-2</v>
      </c>
      <c r="T6" s="8">
        <v>0.97875000000000001</v>
      </c>
      <c r="V6" s="8">
        <v>9.7054199999999993E-2</v>
      </c>
      <c r="W6" s="8">
        <v>0.98</v>
      </c>
    </row>
    <row r="7" spans="1:23" x14ac:dyDescent="0.2">
      <c r="A7" s="8">
        <v>8.50974E-3</v>
      </c>
      <c r="B7" s="8">
        <v>0.96125000000000005</v>
      </c>
      <c r="D7" s="8">
        <v>1.9755600000000002E-2</v>
      </c>
      <c r="E7" s="8">
        <v>0.97</v>
      </c>
      <c r="G7" s="8">
        <v>2.5724899999999998E-2</v>
      </c>
      <c r="H7" s="8">
        <v>0.98250000000000004</v>
      </c>
      <c r="J7" s="8">
        <v>3.23448E-2</v>
      </c>
      <c r="K7" s="8">
        <v>0.99</v>
      </c>
      <c r="M7" s="8">
        <v>6.9315600000000005E-2</v>
      </c>
      <c r="N7" s="8">
        <v>0.98124999999999996</v>
      </c>
      <c r="P7" s="8">
        <v>0.14721799999999999</v>
      </c>
      <c r="Q7" s="8">
        <v>0.96250000000000002</v>
      </c>
      <c r="S7" s="8">
        <v>0.14657000000000001</v>
      </c>
      <c r="T7" s="8">
        <v>0.96875</v>
      </c>
      <c r="V7" s="8">
        <v>0.147235</v>
      </c>
      <c r="W7" s="8">
        <v>0.97124999999999995</v>
      </c>
    </row>
    <row r="8" spans="1:23" x14ac:dyDescent="0.2">
      <c r="A8" s="8">
        <v>1.1787499999999999E-2</v>
      </c>
      <c r="B8" s="8">
        <v>0.94874999999999998</v>
      </c>
      <c r="D8" s="8">
        <v>2.56803E-2</v>
      </c>
      <c r="E8" s="8">
        <v>0.96</v>
      </c>
      <c r="G8" s="8">
        <v>3.4957099999999998E-2</v>
      </c>
      <c r="H8" s="8">
        <v>0.97499999999999998</v>
      </c>
      <c r="J8" s="8">
        <v>4.2242399999999999E-2</v>
      </c>
      <c r="K8" s="8">
        <v>0.98499999999999999</v>
      </c>
      <c r="M8" s="8">
        <v>9.6381300000000003E-2</v>
      </c>
      <c r="N8" s="8">
        <v>0.97375</v>
      </c>
      <c r="P8" s="8">
        <v>0.197379</v>
      </c>
      <c r="Q8" s="8">
        <v>0.94374999999999998</v>
      </c>
      <c r="S8" s="8">
        <v>0.197403</v>
      </c>
      <c r="T8" s="8">
        <v>0.95625000000000004</v>
      </c>
      <c r="V8" s="8">
        <v>0.19675300000000001</v>
      </c>
      <c r="W8" s="8">
        <v>0.96125000000000005</v>
      </c>
    </row>
    <row r="9" spans="1:23" x14ac:dyDescent="0.2">
      <c r="A9" s="8">
        <v>1.44022E-2</v>
      </c>
      <c r="B9" s="8">
        <v>0.93500000000000005</v>
      </c>
      <c r="D9" s="8">
        <v>3.2263E-2</v>
      </c>
      <c r="E9" s="8">
        <v>0.94874999999999998</v>
      </c>
      <c r="G9" s="8">
        <v>4.5507800000000001E-2</v>
      </c>
      <c r="H9" s="8">
        <v>0.96625000000000005</v>
      </c>
      <c r="J9" s="8">
        <v>5.2139999999999999E-2</v>
      </c>
      <c r="K9" s="8">
        <v>0.98</v>
      </c>
      <c r="M9" s="8">
        <v>0.11486300000000001</v>
      </c>
      <c r="N9" s="8">
        <v>0.96750000000000003</v>
      </c>
      <c r="P9" s="8">
        <v>0.24488499999999999</v>
      </c>
      <c r="Q9" s="8">
        <v>0.91874999999999996</v>
      </c>
      <c r="S9" s="8">
        <v>0.24623800000000001</v>
      </c>
      <c r="T9" s="8">
        <v>0.93500000000000005</v>
      </c>
      <c r="V9" s="8">
        <v>0.24560000000000001</v>
      </c>
      <c r="W9" s="8">
        <v>0.94625000000000004</v>
      </c>
    </row>
    <row r="10" spans="1:23" x14ac:dyDescent="0.2">
      <c r="A10" s="8">
        <v>1.7675E-2</v>
      </c>
      <c r="B10" s="8">
        <v>0.92</v>
      </c>
      <c r="D10" s="8">
        <v>3.8185299999999998E-2</v>
      </c>
      <c r="E10" s="8">
        <v>0.9375</v>
      </c>
      <c r="G10" s="8">
        <v>5.4737500000000001E-2</v>
      </c>
      <c r="H10" s="8">
        <v>0.95750000000000002</v>
      </c>
      <c r="J10" s="8">
        <v>6.2040100000000001E-2</v>
      </c>
      <c r="K10" s="8">
        <v>0.97624999999999995</v>
      </c>
      <c r="M10" s="8">
        <v>0.13003999999999999</v>
      </c>
      <c r="N10" s="8">
        <v>0.96</v>
      </c>
      <c r="P10" s="8">
        <v>0.272592</v>
      </c>
      <c r="Q10" s="8">
        <v>0.90125</v>
      </c>
      <c r="S10" s="8">
        <v>0.27329199999999998</v>
      </c>
      <c r="T10" s="8">
        <v>0.92125000000000001</v>
      </c>
      <c r="V10" s="8">
        <v>0.270677</v>
      </c>
      <c r="W10" s="8">
        <v>0.93500000000000005</v>
      </c>
    </row>
    <row r="11" spans="1:23" x14ac:dyDescent="0.2">
      <c r="A11" s="8">
        <v>2.0282399999999999E-2</v>
      </c>
      <c r="B11" s="8">
        <v>0.90249999999999997</v>
      </c>
      <c r="D11" s="8">
        <v>4.3447E-2</v>
      </c>
      <c r="E11" s="8">
        <v>0.92625000000000002</v>
      </c>
      <c r="G11" s="8">
        <v>6.3967099999999999E-2</v>
      </c>
      <c r="H11" s="8">
        <v>0.94874999999999998</v>
      </c>
      <c r="J11" s="8">
        <v>7.2595800000000002E-2</v>
      </c>
      <c r="K11" s="8">
        <v>0.97</v>
      </c>
      <c r="M11" s="8">
        <v>0.14719499999999999</v>
      </c>
      <c r="N11" s="8">
        <v>0.95125000000000004</v>
      </c>
      <c r="P11" s="8">
        <v>0.29765900000000001</v>
      </c>
      <c r="Q11" s="8">
        <v>0.88500000000000001</v>
      </c>
      <c r="S11" s="8">
        <v>0.29770600000000003</v>
      </c>
      <c r="T11" s="8">
        <v>0.90874999999999995</v>
      </c>
      <c r="V11" s="8">
        <v>0.29641400000000001</v>
      </c>
      <c r="W11" s="8">
        <v>0.92374999999999996</v>
      </c>
    </row>
    <row r="12" spans="1:23" x14ac:dyDescent="0.2">
      <c r="A12" s="8">
        <v>2.2229200000000001E-2</v>
      </c>
      <c r="B12" s="8">
        <v>0.88500000000000001</v>
      </c>
      <c r="D12" s="8">
        <v>4.8048199999999999E-2</v>
      </c>
      <c r="E12" s="8">
        <v>0.91500000000000004</v>
      </c>
      <c r="G12" s="8">
        <v>7.2536299999999998E-2</v>
      </c>
      <c r="H12" s="8">
        <v>0.94</v>
      </c>
      <c r="J12" s="8">
        <v>8.3156400000000005E-2</v>
      </c>
      <c r="K12" s="8">
        <v>0.96625000000000005</v>
      </c>
      <c r="M12" s="8">
        <v>0.16567000000000001</v>
      </c>
      <c r="N12" s="8">
        <v>0.94125000000000003</v>
      </c>
      <c r="P12" s="8">
        <v>0.322718</v>
      </c>
      <c r="Q12" s="8">
        <v>0.86499999999999999</v>
      </c>
      <c r="S12" s="8">
        <v>0.32475100000000001</v>
      </c>
      <c r="T12" s="8">
        <v>0.89124999999999999</v>
      </c>
      <c r="V12" s="8">
        <v>0.32280700000000001</v>
      </c>
      <c r="W12" s="8">
        <v>0.91</v>
      </c>
    </row>
    <row r="13" spans="1:23" x14ac:dyDescent="0.2">
      <c r="A13" s="8">
        <v>2.4831599999999999E-2</v>
      </c>
      <c r="B13" s="8">
        <v>0.86499999999999999</v>
      </c>
      <c r="D13" s="8">
        <v>5.2646999999999999E-2</v>
      </c>
      <c r="E13" s="8">
        <v>0.90249999999999997</v>
      </c>
      <c r="G13" s="8">
        <v>8.1102999999999995E-2</v>
      </c>
      <c r="H13" s="8">
        <v>0.93</v>
      </c>
      <c r="J13" s="8">
        <v>9.5688599999999999E-2</v>
      </c>
      <c r="K13" s="8">
        <v>0.95750000000000002</v>
      </c>
      <c r="M13" s="8">
        <v>0.178207</v>
      </c>
      <c r="N13" s="8">
        <v>0.93500000000000005</v>
      </c>
      <c r="P13" s="8">
        <v>0.347109</v>
      </c>
      <c r="Q13" s="8">
        <v>0.84125000000000005</v>
      </c>
      <c r="S13" s="8">
        <v>0.34717399999999998</v>
      </c>
      <c r="T13" s="8">
        <v>0.87375000000000003</v>
      </c>
      <c r="V13" s="8">
        <v>0.34721600000000002</v>
      </c>
      <c r="W13" s="8">
        <v>0.89500000000000002</v>
      </c>
    </row>
    <row r="14" spans="1:23" x14ac:dyDescent="0.2">
      <c r="A14" s="8">
        <v>2.7441400000000001E-2</v>
      </c>
      <c r="B14" s="8">
        <v>0.84875</v>
      </c>
      <c r="D14" s="8">
        <v>5.8564199999999997E-2</v>
      </c>
      <c r="E14" s="8">
        <v>0.88875000000000004</v>
      </c>
      <c r="G14" s="8">
        <v>8.7693199999999999E-2</v>
      </c>
      <c r="H14" s="8">
        <v>0.92249999999999999</v>
      </c>
      <c r="J14" s="8">
        <v>0.111526</v>
      </c>
      <c r="K14" s="8">
        <v>0.95</v>
      </c>
      <c r="M14" s="8">
        <v>0.19733899999999999</v>
      </c>
      <c r="N14" s="8">
        <v>0.92374999999999996</v>
      </c>
      <c r="P14" s="8">
        <v>0.362929</v>
      </c>
      <c r="Q14" s="8">
        <v>0.82499999999999996</v>
      </c>
      <c r="S14" s="8">
        <v>0.36497800000000002</v>
      </c>
      <c r="T14" s="8">
        <v>0.85875000000000001</v>
      </c>
      <c r="V14" s="8">
        <v>0.36106700000000003</v>
      </c>
      <c r="W14" s="8">
        <v>0.88500000000000001</v>
      </c>
    </row>
    <row r="15" spans="1:23" x14ac:dyDescent="0.2">
      <c r="A15" s="8">
        <v>3.0053699999999999E-2</v>
      </c>
      <c r="B15" s="8">
        <v>0.83374999999999999</v>
      </c>
      <c r="D15" s="8">
        <v>6.4476599999999995E-2</v>
      </c>
      <c r="E15" s="8">
        <v>0.87250000000000005</v>
      </c>
      <c r="G15" s="8">
        <v>9.5599400000000001E-2</v>
      </c>
      <c r="H15" s="8">
        <v>0.91249999999999998</v>
      </c>
      <c r="J15" s="8">
        <v>0.1234</v>
      </c>
      <c r="K15" s="8">
        <v>0.9425</v>
      </c>
      <c r="M15" s="8">
        <v>0.21778700000000001</v>
      </c>
      <c r="N15" s="8">
        <v>0.91</v>
      </c>
      <c r="P15" s="8">
        <v>0.37676300000000001</v>
      </c>
      <c r="Q15" s="8">
        <v>0.80625000000000002</v>
      </c>
      <c r="S15" s="8">
        <v>0.38145800000000002</v>
      </c>
      <c r="T15" s="8">
        <v>0.84250000000000003</v>
      </c>
      <c r="V15" s="8">
        <v>0.37359599999999998</v>
      </c>
      <c r="W15" s="8">
        <v>0.875</v>
      </c>
    </row>
    <row r="16" spans="1:23" x14ac:dyDescent="0.2">
      <c r="A16" s="8">
        <v>3.2010400000000001E-2</v>
      </c>
      <c r="B16" s="8">
        <v>0.82125000000000004</v>
      </c>
      <c r="D16" s="8">
        <v>6.9072800000000004E-2</v>
      </c>
      <c r="E16" s="8">
        <v>0.85875000000000001</v>
      </c>
      <c r="G16" s="8">
        <v>0.104824</v>
      </c>
      <c r="H16" s="8">
        <v>0.90125</v>
      </c>
      <c r="J16" s="8">
        <v>0.13197400000000001</v>
      </c>
      <c r="K16" s="8">
        <v>0.93625000000000003</v>
      </c>
      <c r="M16" s="8">
        <v>0.235596</v>
      </c>
      <c r="N16" s="8">
        <v>0.89749999999999996</v>
      </c>
      <c r="P16" s="8">
        <v>0.39718599999999998</v>
      </c>
      <c r="Q16" s="8">
        <v>0.78</v>
      </c>
      <c r="S16" s="8">
        <v>0.39793600000000001</v>
      </c>
      <c r="T16" s="8">
        <v>0.82499999999999996</v>
      </c>
      <c r="V16" s="8">
        <v>0.38480500000000001</v>
      </c>
      <c r="W16" s="8">
        <v>0.86499999999999999</v>
      </c>
    </row>
    <row r="17" spans="1:23" x14ac:dyDescent="0.2">
      <c r="A17" s="8">
        <v>3.39548E-2</v>
      </c>
      <c r="B17" s="8">
        <v>0.80249999999999999</v>
      </c>
      <c r="D17" s="8">
        <v>7.4324600000000005E-2</v>
      </c>
      <c r="E17" s="8">
        <v>0.84250000000000003</v>
      </c>
      <c r="G17" s="8">
        <v>0.113386</v>
      </c>
      <c r="H17" s="8">
        <v>0.88875000000000004</v>
      </c>
      <c r="J17" s="8">
        <v>0.14582700000000001</v>
      </c>
      <c r="K17" s="8">
        <v>0.92749999999999999</v>
      </c>
      <c r="M17" s="8">
        <v>0.25142599999999998</v>
      </c>
      <c r="N17" s="8">
        <v>0.88624999999999998</v>
      </c>
      <c r="P17" s="8">
        <v>0.41363699999999998</v>
      </c>
      <c r="Q17" s="8">
        <v>0.74875000000000003</v>
      </c>
      <c r="S17" s="8">
        <v>0.41110600000000003</v>
      </c>
      <c r="T17" s="8">
        <v>0.80500000000000005</v>
      </c>
      <c r="V17" s="8">
        <v>0.39799000000000001</v>
      </c>
      <c r="W17" s="8">
        <v>0.85250000000000004</v>
      </c>
    </row>
    <row r="18" spans="1:23" x14ac:dyDescent="0.2">
      <c r="A18" s="8">
        <v>3.5896600000000001E-2</v>
      </c>
      <c r="B18" s="8">
        <v>0.78249999999999997</v>
      </c>
      <c r="D18" s="8">
        <v>7.8923400000000005E-2</v>
      </c>
      <c r="E18" s="8">
        <v>0.83</v>
      </c>
      <c r="G18" s="8">
        <v>0.12195</v>
      </c>
      <c r="H18" s="8">
        <v>0.87749999999999995</v>
      </c>
      <c r="J18" s="8">
        <v>0.15967300000000001</v>
      </c>
      <c r="K18" s="8">
        <v>0.91500000000000004</v>
      </c>
      <c r="M18" s="8">
        <v>0.26857199999999998</v>
      </c>
      <c r="N18" s="8">
        <v>0.87250000000000005</v>
      </c>
      <c r="P18" s="8">
        <v>0.42614200000000002</v>
      </c>
      <c r="Q18" s="8">
        <v>0.72624999999999995</v>
      </c>
      <c r="S18" s="8">
        <v>0.42493700000000001</v>
      </c>
      <c r="T18" s="8">
        <v>0.78500000000000003</v>
      </c>
      <c r="V18" s="8">
        <v>0.411831</v>
      </c>
      <c r="W18" s="8">
        <v>0.83750000000000002</v>
      </c>
    </row>
    <row r="19" spans="1:23" x14ac:dyDescent="0.2">
      <c r="A19" s="8">
        <v>3.7845900000000002E-2</v>
      </c>
      <c r="B19" s="8">
        <v>0.76624999999999999</v>
      </c>
      <c r="D19" s="8">
        <v>8.2859100000000005E-2</v>
      </c>
      <c r="E19" s="8">
        <v>0.81625000000000003</v>
      </c>
      <c r="G19" s="8">
        <v>0.129854</v>
      </c>
      <c r="H19" s="8">
        <v>0.86624999999999996</v>
      </c>
      <c r="J19" s="8">
        <v>0.168908</v>
      </c>
      <c r="K19" s="8">
        <v>0.90874999999999995</v>
      </c>
      <c r="M19" s="8">
        <v>0.28967100000000001</v>
      </c>
      <c r="N19" s="8">
        <v>0.85375000000000001</v>
      </c>
      <c r="P19" s="8">
        <v>0.43600499999999998</v>
      </c>
      <c r="Q19" s="8">
        <v>0.70374999999999999</v>
      </c>
      <c r="S19" s="8">
        <v>0.43283100000000002</v>
      </c>
      <c r="T19" s="8">
        <v>0.76875000000000004</v>
      </c>
      <c r="V19" s="8">
        <v>0.42237200000000003</v>
      </c>
      <c r="W19" s="8">
        <v>0.82374999999999998</v>
      </c>
    </row>
    <row r="20" spans="1:23" x14ac:dyDescent="0.2">
      <c r="A20" s="8">
        <v>3.9785300000000003E-2</v>
      </c>
      <c r="B20" s="8">
        <v>0.745</v>
      </c>
      <c r="D20" s="8">
        <v>8.6794899999999994E-2</v>
      </c>
      <c r="E20" s="8">
        <v>0.80249999999999999</v>
      </c>
      <c r="G20" s="8">
        <v>0.14104800000000001</v>
      </c>
      <c r="H20" s="8">
        <v>0.84875</v>
      </c>
      <c r="J20" s="8">
        <v>0.17813999999999999</v>
      </c>
      <c r="K20" s="8">
        <v>0.90125</v>
      </c>
      <c r="M20" s="8">
        <v>0.30878800000000001</v>
      </c>
      <c r="N20" s="8">
        <v>0.83499999999999996</v>
      </c>
      <c r="P20" s="8">
        <v>0.44717400000000002</v>
      </c>
      <c r="Q20" s="8">
        <v>0.67374999999999996</v>
      </c>
      <c r="S20" s="8">
        <v>0.44137799999999999</v>
      </c>
      <c r="T20" s="8">
        <v>0.74875000000000003</v>
      </c>
      <c r="V20" s="8">
        <v>0.43093399999999998</v>
      </c>
      <c r="W20" s="8">
        <v>0.81125000000000003</v>
      </c>
    </row>
    <row r="21" spans="1:23" x14ac:dyDescent="0.2">
      <c r="A21" s="8">
        <v>4.2390200000000003E-2</v>
      </c>
      <c r="B21" s="8">
        <v>0.72624999999999995</v>
      </c>
      <c r="D21" s="8">
        <v>9.1388700000000003E-2</v>
      </c>
      <c r="E21" s="8">
        <v>0.78749999999999998</v>
      </c>
      <c r="G21" s="8">
        <v>0.14762800000000001</v>
      </c>
      <c r="H21" s="8">
        <v>0.83625000000000005</v>
      </c>
      <c r="J21" s="8">
        <v>0.188691</v>
      </c>
      <c r="K21" s="8">
        <v>0.89249999999999996</v>
      </c>
      <c r="M21" s="8">
        <v>0.32460499999999998</v>
      </c>
      <c r="N21" s="8">
        <v>0.8175</v>
      </c>
      <c r="P21" s="8">
        <v>0.45571099999999998</v>
      </c>
      <c r="Q21" s="8">
        <v>0.64875000000000005</v>
      </c>
      <c r="S21" s="8">
        <v>0.44926700000000003</v>
      </c>
      <c r="T21" s="8">
        <v>0.73</v>
      </c>
      <c r="V21" s="8">
        <v>0.43751699999999999</v>
      </c>
      <c r="W21" s="8">
        <v>0.8</v>
      </c>
    </row>
    <row r="22" spans="1:23" x14ac:dyDescent="0.2">
      <c r="A22" s="8">
        <v>4.4337000000000001E-2</v>
      </c>
      <c r="B22" s="8">
        <v>0.70874999999999999</v>
      </c>
      <c r="D22" s="8">
        <v>9.5977499999999993E-2</v>
      </c>
      <c r="E22" s="8">
        <v>0.77</v>
      </c>
      <c r="G22" s="8">
        <v>0.15618499999999999</v>
      </c>
      <c r="H22" s="8">
        <v>0.82125000000000004</v>
      </c>
      <c r="J22" s="8">
        <v>0.19791800000000001</v>
      </c>
      <c r="K22" s="8">
        <v>0.88249999999999995</v>
      </c>
      <c r="M22" s="8">
        <v>0.33909899999999998</v>
      </c>
      <c r="N22" s="8">
        <v>0.79874999999999996</v>
      </c>
      <c r="P22" s="8">
        <v>0.460953</v>
      </c>
      <c r="Q22" s="8">
        <v>0.62749999999999995</v>
      </c>
      <c r="S22" s="8">
        <v>0.45978799999999997</v>
      </c>
      <c r="T22" s="8">
        <v>0.70625000000000004</v>
      </c>
      <c r="V22" s="8">
        <v>0.44738699999999998</v>
      </c>
      <c r="W22" s="8">
        <v>0.78125</v>
      </c>
    </row>
    <row r="23" spans="1:23" x14ac:dyDescent="0.2">
      <c r="A23" s="8">
        <v>4.8218299999999999E-2</v>
      </c>
      <c r="B23" s="8">
        <v>0.66749999999999998</v>
      </c>
      <c r="D23" s="8">
        <v>9.9908399999999994E-2</v>
      </c>
      <c r="E23" s="8">
        <v>0.75375000000000003</v>
      </c>
      <c r="G23" s="8">
        <v>0.162768</v>
      </c>
      <c r="H23" s="8">
        <v>0.81</v>
      </c>
      <c r="J23" s="8">
        <v>0.21374299999999999</v>
      </c>
      <c r="K23" s="8">
        <v>0.86875000000000002</v>
      </c>
      <c r="M23" s="8">
        <v>0.35227199999999997</v>
      </c>
      <c r="N23" s="8">
        <v>0.78</v>
      </c>
      <c r="P23" s="8">
        <v>0.46487400000000001</v>
      </c>
      <c r="Q23" s="8">
        <v>0.60624999999999996</v>
      </c>
      <c r="S23" s="8">
        <v>0.46634100000000001</v>
      </c>
      <c r="T23" s="8">
        <v>0.68</v>
      </c>
      <c r="V23" s="8">
        <v>0.45396199999999998</v>
      </c>
      <c r="W23" s="8">
        <v>0.76624999999999999</v>
      </c>
    </row>
    <row r="24" spans="1:23" x14ac:dyDescent="0.2">
      <c r="A24" s="8">
        <v>4.8839199999999999E-2</v>
      </c>
      <c r="B24" s="8">
        <v>0.64749999999999996</v>
      </c>
      <c r="D24" s="8">
        <v>0.104502</v>
      </c>
      <c r="E24" s="8">
        <v>0.73875000000000002</v>
      </c>
      <c r="G24" s="8">
        <v>0.171322</v>
      </c>
      <c r="H24" s="8">
        <v>0.79374999999999996</v>
      </c>
      <c r="J24" s="8">
        <v>0.22758600000000001</v>
      </c>
      <c r="K24" s="8">
        <v>0.85499999999999998</v>
      </c>
      <c r="M24" s="8">
        <v>0.37268800000000002</v>
      </c>
      <c r="N24" s="8">
        <v>0.75</v>
      </c>
      <c r="P24" s="8">
        <v>0.47206700000000001</v>
      </c>
      <c r="Q24" s="8">
        <v>0.56999999999999995</v>
      </c>
      <c r="S24" s="8">
        <v>0.47223599999999999</v>
      </c>
      <c r="T24" s="8">
        <v>0.65500000000000003</v>
      </c>
      <c r="V24" s="8">
        <v>0.45987899999999998</v>
      </c>
      <c r="W24" s="8">
        <v>0.75249999999999995</v>
      </c>
    </row>
    <row r="25" spans="1:23" x14ac:dyDescent="0.2">
      <c r="A25" s="8">
        <v>5.07786E-2</v>
      </c>
      <c r="B25" s="8">
        <v>0.62624999999999997</v>
      </c>
      <c r="D25" s="8">
        <v>0.107777</v>
      </c>
      <c r="E25" s="8">
        <v>0.72499999999999998</v>
      </c>
      <c r="G25" s="8">
        <v>0.177902</v>
      </c>
      <c r="H25" s="8">
        <v>0.78125</v>
      </c>
      <c r="J25" s="8">
        <v>0.24010600000000001</v>
      </c>
      <c r="K25" s="8">
        <v>0.84</v>
      </c>
      <c r="M25" s="8">
        <v>0.388486</v>
      </c>
      <c r="N25" s="8">
        <v>0.72250000000000003</v>
      </c>
      <c r="P25" s="8">
        <v>0.47728500000000001</v>
      </c>
      <c r="Q25" s="8">
        <v>0.53625</v>
      </c>
      <c r="S25" s="8">
        <v>0.476159</v>
      </c>
      <c r="T25" s="8">
        <v>0.63500000000000001</v>
      </c>
      <c r="V25" s="8">
        <v>0.46579199999999998</v>
      </c>
      <c r="W25" s="8">
        <v>0.73624999999999996</v>
      </c>
    </row>
    <row r="26" spans="1:23" x14ac:dyDescent="0.2">
      <c r="A26" s="8">
        <v>5.2715499999999998E-2</v>
      </c>
      <c r="B26" s="8">
        <v>0.60375000000000001</v>
      </c>
      <c r="D26" s="8">
        <v>0.112371</v>
      </c>
      <c r="E26" s="8">
        <v>0.71</v>
      </c>
      <c r="G26" s="8">
        <v>0.18448200000000001</v>
      </c>
      <c r="H26" s="8">
        <v>0.76875000000000004</v>
      </c>
      <c r="J26" s="8">
        <v>0.251307</v>
      </c>
      <c r="K26" s="8">
        <v>0.82625000000000004</v>
      </c>
      <c r="M26" s="8">
        <v>0.40361999999999998</v>
      </c>
      <c r="N26" s="8">
        <v>0.69374999999999998</v>
      </c>
      <c r="P26" s="8">
        <v>0.48249700000000001</v>
      </c>
      <c r="Q26" s="8">
        <v>0.5</v>
      </c>
      <c r="S26" s="8">
        <v>0.48138399999999998</v>
      </c>
      <c r="T26" s="8">
        <v>0.60499999999999998</v>
      </c>
      <c r="V26" s="8">
        <v>0.470383</v>
      </c>
      <c r="W26" s="8">
        <v>0.72</v>
      </c>
    </row>
    <row r="27" spans="1:23" x14ac:dyDescent="0.2">
      <c r="A27" s="8">
        <v>5.39993E-2</v>
      </c>
      <c r="B27" s="8">
        <v>0.58499999999999996</v>
      </c>
      <c r="D27" s="8">
        <v>0.11433500000000001</v>
      </c>
      <c r="E27" s="8">
        <v>0.70125000000000004</v>
      </c>
      <c r="G27" s="8">
        <v>0.19040000000000001</v>
      </c>
      <c r="H27" s="8">
        <v>0.755</v>
      </c>
      <c r="J27" s="8">
        <v>0.26053199999999999</v>
      </c>
      <c r="K27" s="8">
        <v>0.81499999999999995</v>
      </c>
      <c r="M27" s="8">
        <v>0.414794</v>
      </c>
      <c r="N27" s="8">
        <v>0.66625000000000001</v>
      </c>
      <c r="P27" s="8">
        <v>0.485072</v>
      </c>
      <c r="Q27" s="8">
        <v>0.46625</v>
      </c>
      <c r="S27" s="8">
        <v>0.48528500000000002</v>
      </c>
      <c r="T27" s="8">
        <v>0.57374999999999998</v>
      </c>
      <c r="V27" s="8">
        <v>0.475632</v>
      </c>
      <c r="W27" s="8">
        <v>0.70250000000000001</v>
      </c>
    </row>
    <row r="28" spans="1:23" x14ac:dyDescent="0.2">
      <c r="A28" s="8">
        <v>5.52782E-2</v>
      </c>
      <c r="B28" s="8">
        <v>0.56374999999999997</v>
      </c>
      <c r="D28" s="8">
        <v>0.11695</v>
      </c>
      <c r="E28" s="8">
        <v>0.6875</v>
      </c>
      <c r="G28" s="8">
        <v>0.19697700000000001</v>
      </c>
      <c r="H28" s="8">
        <v>0.74124999999999996</v>
      </c>
      <c r="J28" s="8">
        <v>0.27041399999999999</v>
      </c>
      <c r="K28" s="8">
        <v>0.80249999999999999</v>
      </c>
      <c r="M28" s="8">
        <v>0.42661700000000002</v>
      </c>
      <c r="N28" s="8">
        <v>0.63249999999999995</v>
      </c>
      <c r="P28" s="8">
        <v>0.48700100000000002</v>
      </c>
      <c r="Q28" s="8">
        <v>0.44</v>
      </c>
      <c r="S28" s="8">
        <v>0.48852499999999999</v>
      </c>
      <c r="T28" s="8">
        <v>0.54249999999999998</v>
      </c>
      <c r="V28" s="8">
        <v>0.48086699999999999</v>
      </c>
      <c r="W28" s="8">
        <v>0.67749999999999999</v>
      </c>
    </row>
    <row r="29" spans="1:23" x14ac:dyDescent="0.2">
      <c r="A29" s="8">
        <v>5.6557099999999999E-2</v>
      </c>
      <c r="B29" s="8">
        <v>0.54249999999999998</v>
      </c>
      <c r="D29" s="8">
        <v>0.119565</v>
      </c>
      <c r="E29" s="8">
        <v>0.67374999999999996</v>
      </c>
      <c r="G29" s="8">
        <v>0.202237</v>
      </c>
      <c r="H29" s="8">
        <v>0.72875000000000001</v>
      </c>
      <c r="J29" s="8">
        <v>0.27832099999999999</v>
      </c>
      <c r="K29" s="8">
        <v>0.79249999999999998</v>
      </c>
      <c r="M29" s="8">
        <v>0.43646499999999999</v>
      </c>
      <c r="N29" s="8">
        <v>0.60250000000000004</v>
      </c>
      <c r="P29" s="8">
        <v>0.49022700000000002</v>
      </c>
      <c r="Q29" s="8">
        <v>0.40125</v>
      </c>
      <c r="S29" s="8">
        <v>0.49045</v>
      </c>
      <c r="T29" s="8">
        <v>0.51375000000000004</v>
      </c>
      <c r="V29" s="8">
        <v>0.484122</v>
      </c>
      <c r="W29" s="8">
        <v>0.65375000000000005</v>
      </c>
    </row>
    <row r="30" spans="1:23" x14ac:dyDescent="0.2">
      <c r="A30" s="8">
        <v>5.7838500000000001E-2</v>
      </c>
      <c r="B30" s="8">
        <v>0.52249999999999996</v>
      </c>
      <c r="D30" s="8">
        <v>0.122182</v>
      </c>
      <c r="E30" s="8">
        <v>0.66125</v>
      </c>
      <c r="G30" s="8">
        <v>0.208814</v>
      </c>
      <c r="H30" s="8">
        <v>0.71499999999999997</v>
      </c>
      <c r="J30" s="8">
        <v>0.28622399999999998</v>
      </c>
      <c r="K30" s="8">
        <v>0.78125</v>
      </c>
      <c r="M30" s="8">
        <v>0.44564199999999998</v>
      </c>
      <c r="N30" s="8">
        <v>0.5675</v>
      </c>
      <c r="P30" s="8">
        <v>0.49279499999999998</v>
      </c>
      <c r="Q30" s="8">
        <v>0.36375000000000002</v>
      </c>
      <c r="S30" s="8">
        <v>0.49301499999999998</v>
      </c>
      <c r="T30" s="8">
        <v>0.47499999999999998</v>
      </c>
      <c r="V30" s="8">
        <v>0.487373</v>
      </c>
      <c r="W30" s="8">
        <v>0.62749999999999995</v>
      </c>
    </row>
    <row r="31" spans="1:23" x14ac:dyDescent="0.2">
      <c r="A31" s="8">
        <v>5.9770499999999997E-2</v>
      </c>
      <c r="B31" s="8">
        <v>0.4975</v>
      </c>
      <c r="D31" s="8">
        <v>0.124802</v>
      </c>
      <c r="E31" s="8">
        <v>0.65</v>
      </c>
      <c r="G31" s="8">
        <v>0.21473400000000001</v>
      </c>
      <c r="H31" s="8">
        <v>0.70250000000000001</v>
      </c>
      <c r="J31" s="8">
        <v>0.29478900000000002</v>
      </c>
      <c r="K31" s="8">
        <v>0.77</v>
      </c>
      <c r="M31" s="8">
        <v>0.45349699999999998</v>
      </c>
      <c r="N31" s="8">
        <v>0.53125</v>
      </c>
      <c r="P31" s="8">
        <v>0.49470399999999998</v>
      </c>
      <c r="Q31" s="8">
        <v>0.32750000000000001</v>
      </c>
      <c r="S31" s="8">
        <v>0.49559799999999998</v>
      </c>
      <c r="T31" s="8">
        <v>0.44500000000000001</v>
      </c>
      <c r="V31" s="8">
        <v>0.48996499999999998</v>
      </c>
      <c r="W31" s="8">
        <v>0.60250000000000004</v>
      </c>
    </row>
    <row r="32" spans="1:23" x14ac:dyDescent="0.2">
      <c r="A32" s="8">
        <v>6.0351700000000001E-2</v>
      </c>
      <c r="B32" s="8">
        <v>0.45750000000000002</v>
      </c>
      <c r="D32" s="8">
        <v>0.12676100000000001</v>
      </c>
      <c r="E32" s="8">
        <v>0.63875000000000004</v>
      </c>
      <c r="G32" s="8">
        <v>0.21999099999999999</v>
      </c>
      <c r="H32" s="8">
        <v>0.68874999999999997</v>
      </c>
      <c r="J32" s="8">
        <v>0.30729899999999999</v>
      </c>
      <c r="K32" s="8">
        <v>0.75</v>
      </c>
      <c r="M32" s="8">
        <v>0.460698</v>
      </c>
      <c r="N32" s="8">
        <v>0.49875000000000003</v>
      </c>
      <c r="P32" s="8">
        <v>0.49595400000000001</v>
      </c>
      <c r="Q32" s="8">
        <v>0.29125000000000001</v>
      </c>
      <c r="S32" s="8">
        <v>0.49687700000000001</v>
      </c>
      <c r="T32" s="8">
        <v>0.42375000000000002</v>
      </c>
      <c r="V32" s="8">
        <v>0.491892</v>
      </c>
      <c r="W32" s="8">
        <v>0.57499999999999996</v>
      </c>
    </row>
    <row r="33" spans="1:23" x14ac:dyDescent="0.2">
      <c r="A33" s="8">
        <v>6.1628099999999998E-2</v>
      </c>
      <c r="B33" s="8">
        <v>0.435</v>
      </c>
      <c r="D33" s="8">
        <v>0.128718</v>
      </c>
      <c r="E33" s="8">
        <v>0.62624999999999997</v>
      </c>
      <c r="G33" s="8">
        <v>0.225248</v>
      </c>
      <c r="H33" s="8">
        <v>0.67500000000000004</v>
      </c>
      <c r="J33" s="8">
        <v>0.31717600000000001</v>
      </c>
      <c r="K33" s="8">
        <v>0.73499999999999999</v>
      </c>
      <c r="M33" s="8">
        <v>0.46525899999999998</v>
      </c>
      <c r="N33" s="8">
        <v>0.46750000000000003</v>
      </c>
      <c r="P33" s="8">
        <v>0.49722</v>
      </c>
      <c r="Q33" s="8">
        <v>0.26374999999999998</v>
      </c>
      <c r="S33" s="8">
        <v>0.49814799999999998</v>
      </c>
      <c r="T33" s="8">
        <v>0.39874999999999999</v>
      </c>
      <c r="V33" s="8">
        <v>0.49316399999999999</v>
      </c>
      <c r="W33" s="8">
        <v>0.55000000000000004</v>
      </c>
    </row>
    <row r="34" spans="1:23" x14ac:dyDescent="0.2">
      <c r="A34" s="8">
        <v>6.2909499999999993E-2</v>
      </c>
      <c r="B34" s="8">
        <v>0.41499999999999998</v>
      </c>
      <c r="D34" s="8">
        <v>0.13067699999999999</v>
      </c>
      <c r="E34" s="8">
        <v>0.61499999999999999</v>
      </c>
      <c r="G34" s="8">
        <v>0.229849</v>
      </c>
      <c r="H34" s="8">
        <v>0.66374999999999995</v>
      </c>
      <c r="J34" s="8">
        <v>0.32573099999999999</v>
      </c>
      <c r="K34" s="8">
        <v>0.71875</v>
      </c>
      <c r="M34" s="8">
        <v>0.46982299999999999</v>
      </c>
      <c r="N34" s="8">
        <v>0.4375</v>
      </c>
      <c r="P34" s="8">
        <v>0.49912499999999999</v>
      </c>
      <c r="Q34" s="8">
        <v>0.22500000000000001</v>
      </c>
      <c r="S34" s="8">
        <v>0.498747</v>
      </c>
      <c r="T34" s="8">
        <v>0.36749999999999999</v>
      </c>
      <c r="V34" s="8">
        <v>0.49510100000000001</v>
      </c>
      <c r="W34" s="8">
        <v>0.52749999999999997</v>
      </c>
    </row>
    <row r="35" spans="1:23" x14ac:dyDescent="0.2">
      <c r="A35" s="8">
        <v>6.3537800000000005E-2</v>
      </c>
      <c r="B35" s="8">
        <v>0.39874999999999999</v>
      </c>
      <c r="D35" s="8">
        <v>0.132636</v>
      </c>
      <c r="E35" s="8">
        <v>0.60375000000000001</v>
      </c>
      <c r="G35" s="8">
        <v>0.23378699999999999</v>
      </c>
      <c r="H35" s="8">
        <v>0.65125</v>
      </c>
      <c r="J35" s="8">
        <v>0.334285</v>
      </c>
      <c r="K35" s="8">
        <v>0.70250000000000001</v>
      </c>
      <c r="M35" s="8">
        <v>0.47437499999999999</v>
      </c>
      <c r="N35" s="8">
        <v>0.40125</v>
      </c>
      <c r="P35" s="9">
        <v>0.5</v>
      </c>
      <c r="Q35" s="9">
        <v>0</v>
      </c>
      <c r="S35" s="9">
        <v>0.5</v>
      </c>
      <c r="T35" s="9">
        <v>0</v>
      </c>
      <c r="V35" s="8">
        <v>0.49638700000000002</v>
      </c>
      <c r="W35" s="8">
        <v>0.51</v>
      </c>
    </row>
    <row r="36" spans="1:23" x14ac:dyDescent="0.2">
      <c r="A36" s="8">
        <v>6.4166100000000004E-2</v>
      </c>
      <c r="B36" s="8">
        <v>0.38250000000000001</v>
      </c>
      <c r="D36" s="8">
        <v>0.13525300000000001</v>
      </c>
      <c r="E36" s="8">
        <v>0.59125000000000005</v>
      </c>
      <c r="G36" s="8">
        <v>0.23838300000000001</v>
      </c>
      <c r="H36" s="8">
        <v>0.63749999999999996</v>
      </c>
      <c r="J36" s="8">
        <v>0.341526</v>
      </c>
      <c r="K36" s="8">
        <v>0.69</v>
      </c>
      <c r="M36" s="8">
        <v>0.47891899999999998</v>
      </c>
      <c r="N36" s="8">
        <v>0.36125000000000002</v>
      </c>
      <c r="P36" s="1"/>
      <c r="Q36" s="1"/>
      <c r="V36" s="8">
        <v>0.49765900000000002</v>
      </c>
      <c r="W36" s="8">
        <v>0.48499999999999999</v>
      </c>
    </row>
    <row r="37" spans="1:23" x14ac:dyDescent="0.2">
      <c r="A37" s="8">
        <v>6.6110500000000003E-2</v>
      </c>
      <c r="B37" s="8">
        <v>0.36375000000000002</v>
      </c>
      <c r="D37" s="8">
        <v>0.13786300000000001</v>
      </c>
      <c r="E37" s="8">
        <v>0.57499999999999996</v>
      </c>
      <c r="G37" s="8">
        <v>0.242982</v>
      </c>
      <c r="H37" s="8">
        <v>0.625</v>
      </c>
      <c r="J37" s="8">
        <v>0.34810099999999999</v>
      </c>
      <c r="K37" s="8">
        <v>0.67500000000000004</v>
      </c>
      <c r="M37" s="8">
        <v>0.482155</v>
      </c>
      <c r="N37" s="8">
        <v>0.32750000000000001</v>
      </c>
      <c r="P37" s="1"/>
      <c r="Q37" s="1"/>
      <c r="V37" s="8">
        <v>0.49827199999999999</v>
      </c>
      <c r="W37" s="8">
        <v>0.46124999999999999</v>
      </c>
    </row>
    <row r="38" spans="1:23" x14ac:dyDescent="0.2">
      <c r="A38" s="8">
        <v>6.6691700000000007E-2</v>
      </c>
      <c r="B38" s="8">
        <v>0.32374999999999998</v>
      </c>
      <c r="D38" s="8">
        <v>0.141129</v>
      </c>
      <c r="E38" s="8">
        <v>0.55625000000000002</v>
      </c>
      <c r="G38" s="8">
        <v>0.246915</v>
      </c>
      <c r="H38" s="8">
        <v>0.61</v>
      </c>
      <c r="J38" s="8">
        <v>0.35599199999999998</v>
      </c>
      <c r="K38" s="8">
        <v>0.65749999999999997</v>
      </c>
      <c r="M38" s="8">
        <v>0.48407899999999998</v>
      </c>
      <c r="N38" s="8">
        <v>0.29875000000000002</v>
      </c>
      <c r="P38" s="1"/>
      <c r="Q38" s="1"/>
      <c r="V38" s="8">
        <v>0.49887799999999999</v>
      </c>
      <c r="W38" s="8">
        <v>0.43375000000000002</v>
      </c>
    </row>
    <row r="39" spans="1:23" x14ac:dyDescent="0.2">
      <c r="A39" s="8">
        <v>6.7310099999999998E-2</v>
      </c>
      <c r="B39" s="8">
        <v>0.30249999999999999</v>
      </c>
      <c r="D39" s="8">
        <v>0.14505199999999999</v>
      </c>
      <c r="E39" s="8">
        <v>0.53625</v>
      </c>
      <c r="G39" s="8">
        <v>0.25217000000000001</v>
      </c>
      <c r="H39" s="8">
        <v>0.59499999999999997</v>
      </c>
      <c r="J39" s="8">
        <v>0.36256500000000003</v>
      </c>
      <c r="K39" s="8">
        <v>0.64124999999999999</v>
      </c>
      <c r="M39" s="8">
        <v>0.48599199999999998</v>
      </c>
      <c r="N39" s="8">
        <v>0.26374999999999998</v>
      </c>
      <c r="P39" s="1"/>
      <c r="Q39" s="1"/>
      <c r="V39" s="9">
        <v>0.5</v>
      </c>
      <c r="W39" s="9">
        <v>0</v>
      </c>
    </row>
    <row r="40" spans="1:23" x14ac:dyDescent="0.2">
      <c r="A40" s="8">
        <v>6.8564200000000006E-2</v>
      </c>
      <c r="B40" s="8">
        <v>0.26874999999999999</v>
      </c>
      <c r="D40" s="8">
        <v>0.14766199999999999</v>
      </c>
      <c r="E40" s="8">
        <v>0.52</v>
      </c>
      <c r="G40" s="8">
        <v>0.25807200000000002</v>
      </c>
      <c r="H40" s="8">
        <v>0.57374999999999998</v>
      </c>
      <c r="J40" s="8">
        <v>0.369143</v>
      </c>
      <c r="K40" s="8">
        <v>0.62749999999999995</v>
      </c>
      <c r="M40" s="8">
        <v>0.48791600000000002</v>
      </c>
      <c r="N40" s="8">
        <v>0.23499999999999999</v>
      </c>
      <c r="P40" s="1"/>
      <c r="Q40" s="1"/>
    </row>
    <row r="41" spans="1:23" x14ac:dyDescent="0.2">
      <c r="A41" s="8">
        <v>6.9185099999999999E-2</v>
      </c>
      <c r="B41" s="8">
        <v>0.24875</v>
      </c>
      <c r="D41" s="8">
        <v>0.148953</v>
      </c>
      <c r="E41" s="8">
        <v>0.505</v>
      </c>
      <c r="G41" s="8">
        <v>0.26397999999999999</v>
      </c>
      <c r="H41" s="8">
        <v>0.55500000000000005</v>
      </c>
      <c r="J41" s="8">
        <v>0.37571599999999999</v>
      </c>
      <c r="K41" s="8">
        <v>0.61124999999999996</v>
      </c>
      <c r="M41" s="8">
        <v>0.48983100000000002</v>
      </c>
      <c r="N41" s="8">
        <v>0.20125000000000001</v>
      </c>
      <c r="P41" s="1"/>
      <c r="Q41" s="1"/>
    </row>
    <row r="42" spans="1:23" x14ac:dyDescent="0.2">
      <c r="A42" s="8">
        <v>6.97961E-2</v>
      </c>
      <c r="B42" s="8">
        <v>0.22375</v>
      </c>
      <c r="D42" s="8">
        <v>0.15155299999999999</v>
      </c>
      <c r="E42" s="8">
        <v>0.48375000000000001</v>
      </c>
      <c r="G42" s="8">
        <v>0.268571</v>
      </c>
      <c r="H42" s="8">
        <v>0.53874999999999995</v>
      </c>
      <c r="J42" s="8">
        <v>0.38162600000000002</v>
      </c>
      <c r="K42" s="8">
        <v>0.59375</v>
      </c>
      <c r="M42" s="8">
        <v>0.49042200000000002</v>
      </c>
      <c r="N42" s="8">
        <v>0.16625000000000001</v>
      </c>
      <c r="P42" s="1"/>
      <c r="Q42" s="1"/>
    </row>
    <row r="43" spans="1:23" x14ac:dyDescent="0.2">
      <c r="A43" s="8">
        <v>7.04095E-2</v>
      </c>
      <c r="B43" s="8">
        <v>0.2</v>
      </c>
      <c r="D43" s="8">
        <v>0.15415300000000001</v>
      </c>
      <c r="E43" s="8">
        <v>0.46250000000000002</v>
      </c>
      <c r="G43" s="8">
        <v>0.27250200000000002</v>
      </c>
      <c r="H43" s="8">
        <v>0.52249999999999996</v>
      </c>
      <c r="J43" s="8">
        <v>0.38753300000000002</v>
      </c>
      <c r="K43" s="8">
        <v>0.57499999999999996</v>
      </c>
      <c r="M43" s="8">
        <v>0.49102299999999999</v>
      </c>
      <c r="N43" s="8">
        <v>0.13625000000000001</v>
      </c>
      <c r="P43" s="1"/>
      <c r="Q43" s="1"/>
    </row>
    <row r="44" spans="1:23" x14ac:dyDescent="0.2">
      <c r="A44" s="8">
        <v>7.1005600000000002E-2</v>
      </c>
      <c r="B44" s="8">
        <v>0.16750000000000001</v>
      </c>
      <c r="D44" s="8">
        <v>0.156107</v>
      </c>
      <c r="E44" s="8">
        <v>0.44874999999999998</v>
      </c>
      <c r="G44" s="8">
        <v>0.27643699999999999</v>
      </c>
      <c r="H44" s="8">
        <v>0.50875000000000004</v>
      </c>
      <c r="J44" s="8">
        <v>0.39410299999999998</v>
      </c>
      <c r="K44" s="8">
        <v>0.5575</v>
      </c>
      <c r="M44" s="8">
        <v>0.49227199999999999</v>
      </c>
      <c r="N44" s="8">
        <v>0.1</v>
      </c>
      <c r="P44" s="1"/>
      <c r="Q44" s="1"/>
    </row>
    <row r="45" spans="1:23" x14ac:dyDescent="0.2">
      <c r="A45" s="8">
        <v>7.1532399999999996E-2</v>
      </c>
      <c r="B45" s="8">
        <v>0.1</v>
      </c>
      <c r="D45" s="8">
        <v>0.15871199999999999</v>
      </c>
      <c r="E45" s="8">
        <v>0.43</v>
      </c>
      <c r="G45" s="8">
        <v>0.27971299999999999</v>
      </c>
      <c r="H45" s="8">
        <v>0.495</v>
      </c>
      <c r="J45" s="8">
        <v>0.39935300000000001</v>
      </c>
      <c r="K45" s="8">
        <v>0.54</v>
      </c>
      <c r="M45" s="8">
        <v>0.49349900000000002</v>
      </c>
      <c r="N45" s="8">
        <v>5.2499999999999998E-2</v>
      </c>
      <c r="P45" s="1"/>
      <c r="Q45" s="1"/>
    </row>
    <row r="46" spans="1:23" x14ac:dyDescent="0.2">
      <c r="A46" s="8">
        <v>7.2145799999999996E-2</v>
      </c>
      <c r="B46" s="8">
        <v>7.6249999999999998E-2</v>
      </c>
      <c r="D46" s="8">
        <v>0.16000600000000001</v>
      </c>
      <c r="E46" s="8">
        <v>0.41625000000000001</v>
      </c>
      <c r="G46" s="8">
        <v>0.28494999999999998</v>
      </c>
      <c r="H46" s="8">
        <v>0.47125</v>
      </c>
      <c r="J46" s="8">
        <v>0.40394400000000003</v>
      </c>
      <c r="K46" s="8">
        <v>0.52375000000000005</v>
      </c>
      <c r="M46" s="9">
        <v>0.49405500000000002</v>
      </c>
      <c r="N46" s="9">
        <v>0</v>
      </c>
      <c r="P46" s="1"/>
      <c r="Q46" s="1"/>
    </row>
    <row r="47" spans="1:23" x14ac:dyDescent="0.2">
      <c r="A47" s="8">
        <v>7.2729500000000002E-2</v>
      </c>
      <c r="B47" s="8">
        <v>3.7499999999999999E-2</v>
      </c>
      <c r="D47" s="8">
        <v>0.16195499999999999</v>
      </c>
      <c r="E47" s="8">
        <v>0.4</v>
      </c>
      <c r="G47" s="8">
        <v>0.29019200000000001</v>
      </c>
      <c r="H47" s="8">
        <v>0.45</v>
      </c>
      <c r="J47" s="8">
        <v>0.40787699999999999</v>
      </c>
      <c r="K47" s="8">
        <v>0.50875000000000004</v>
      </c>
      <c r="M47" s="1"/>
      <c r="N47" s="1"/>
      <c r="P47" s="1"/>
      <c r="Q47" s="1"/>
    </row>
    <row r="48" spans="1:23" x14ac:dyDescent="0.2">
      <c r="A48" s="8">
        <v>7.2729500000000002E-2</v>
      </c>
      <c r="B48" s="8">
        <v>1.6250000000000001E-2</v>
      </c>
      <c r="D48" s="8">
        <v>0.16455500000000001</v>
      </c>
      <c r="E48" s="8">
        <v>0.37874999999999998</v>
      </c>
      <c r="G48" s="8">
        <v>0.29477500000000001</v>
      </c>
      <c r="H48" s="8">
        <v>0.43</v>
      </c>
      <c r="J48" s="8">
        <v>0.41377700000000001</v>
      </c>
      <c r="K48" s="8">
        <v>0.48625000000000002</v>
      </c>
      <c r="M48" s="1"/>
      <c r="N48" s="1"/>
      <c r="P48" s="1"/>
      <c r="Q48" s="1"/>
    </row>
    <row r="49" spans="1:17" x14ac:dyDescent="0.2">
      <c r="A49" s="9">
        <v>7.2729500000000002E-2</v>
      </c>
      <c r="B49" s="9">
        <v>0</v>
      </c>
      <c r="D49" s="8">
        <v>0.16649900000000001</v>
      </c>
      <c r="E49" s="8">
        <v>0.36</v>
      </c>
      <c r="G49" s="8">
        <v>0.29869400000000002</v>
      </c>
      <c r="H49" s="8">
        <v>0.40749999999999997</v>
      </c>
      <c r="J49" s="8">
        <v>0.41901699999999997</v>
      </c>
      <c r="K49" s="8">
        <v>0.46375</v>
      </c>
      <c r="M49" s="1"/>
      <c r="N49" s="1"/>
      <c r="P49" s="1"/>
      <c r="Q49" s="1"/>
    </row>
    <row r="50" spans="1:17" x14ac:dyDescent="0.2">
      <c r="D50" s="8">
        <v>0.16778799999999999</v>
      </c>
      <c r="E50" s="8">
        <v>0.34375</v>
      </c>
      <c r="G50" s="8">
        <v>0.30195699999999998</v>
      </c>
      <c r="H50" s="8">
        <v>0.38750000000000001</v>
      </c>
      <c r="J50" s="8">
        <v>0.42294500000000002</v>
      </c>
      <c r="K50" s="8">
        <v>0.44624999999999998</v>
      </c>
      <c r="M50" s="1"/>
      <c r="N50" s="1"/>
      <c r="P50" s="1"/>
      <c r="Q50" s="1"/>
    </row>
    <row r="51" spans="1:17" x14ac:dyDescent="0.2">
      <c r="D51" s="8">
        <v>0.169074</v>
      </c>
      <c r="E51" s="8">
        <v>0.32624999999999998</v>
      </c>
      <c r="G51" s="8">
        <v>0.30587999999999999</v>
      </c>
      <c r="H51" s="8">
        <v>0.36749999999999999</v>
      </c>
      <c r="J51" s="8">
        <v>0.42621300000000001</v>
      </c>
      <c r="K51" s="8">
        <v>0.42875000000000002</v>
      </c>
      <c r="M51" s="1"/>
      <c r="N51" s="1"/>
      <c r="P51" s="1"/>
      <c r="Q51" s="1"/>
    </row>
    <row r="52" spans="1:17" x14ac:dyDescent="0.2">
      <c r="D52" s="8">
        <v>0.17036799999999999</v>
      </c>
      <c r="E52" s="8">
        <v>0.3125</v>
      </c>
      <c r="G52" s="8">
        <v>0.31045200000000001</v>
      </c>
      <c r="H52" s="8">
        <v>0.34125</v>
      </c>
      <c r="J52" s="8">
        <v>0.43013600000000002</v>
      </c>
      <c r="K52" s="8">
        <v>0.40875</v>
      </c>
      <c r="M52" s="1"/>
      <c r="N52" s="1"/>
      <c r="P52" s="1"/>
      <c r="Q52" s="1"/>
    </row>
    <row r="53" spans="1:17" x14ac:dyDescent="0.2">
      <c r="D53" s="8">
        <v>0.17230799999999999</v>
      </c>
      <c r="E53" s="8">
        <v>0.29125000000000001</v>
      </c>
      <c r="G53" s="8">
        <v>0.31436799999999998</v>
      </c>
      <c r="H53" s="8">
        <v>0.3175</v>
      </c>
      <c r="J53" s="8">
        <v>0.43340200000000001</v>
      </c>
      <c r="K53" s="8">
        <v>0.39</v>
      </c>
      <c r="M53" s="1"/>
      <c r="N53" s="1"/>
      <c r="P53" s="1"/>
      <c r="Q53" s="1"/>
    </row>
    <row r="54" spans="1:17" x14ac:dyDescent="0.2">
      <c r="D54" s="8">
        <v>0.173594</v>
      </c>
      <c r="E54" s="8">
        <v>0.27374999999999999</v>
      </c>
      <c r="G54" s="8">
        <v>0.316965</v>
      </c>
      <c r="H54" s="8">
        <v>0.29499999999999998</v>
      </c>
      <c r="J54" s="8">
        <v>0.43731999999999999</v>
      </c>
      <c r="K54" s="8">
        <v>0.36749999999999999</v>
      </c>
      <c r="M54" s="1"/>
      <c r="N54" s="1"/>
      <c r="P54" s="1"/>
      <c r="Q54" s="1"/>
    </row>
    <row r="55" spans="1:17" x14ac:dyDescent="0.2">
      <c r="D55" s="8">
        <v>0.17488000000000001</v>
      </c>
      <c r="E55" s="8">
        <v>0.25624999999999998</v>
      </c>
      <c r="G55" s="8">
        <v>0.320218</v>
      </c>
      <c r="H55" s="8">
        <v>0.27</v>
      </c>
      <c r="J55" s="8">
        <v>0.440583</v>
      </c>
      <c r="K55" s="8">
        <v>0.34749999999999998</v>
      </c>
      <c r="M55" s="1"/>
      <c r="N55" s="1"/>
      <c r="P55" s="1"/>
      <c r="Q55" s="1"/>
    </row>
    <row r="56" spans="1:17" x14ac:dyDescent="0.2">
      <c r="D56" s="8">
        <v>0.17616699999999999</v>
      </c>
      <c r="E56" s="8">
        <v>0.23874999999999999</v>
      </c>
      <c r="G56" s="8">
        <v>0.32280999999999999</v>
      </c>
      <c r="H56" s="8">
        <v>0.245</v>
      </c>
      <c r="J56" s="8">
        <v>0.443193</v>
      </c>
      <c r="K56" s="8">
        <v>0.33124999999999999</v>
      </c>
      <c r="M56" s="1"/>
      <c r="N56" s="1"/>
      <c r="P56" s="1"/>
      <c r="Q56" s="1"/>
    </row>
    <row r="57" spans="1:17" x14ac:dyDescent="0.2">
      <c r="D57" s="8">
        <v>0.17679500000000001</v>
      </c>
      <c r="E57" s="8">
        <v>0.2225</v>
      </c>
      <c r="G57" s="8">
        <v>0.32606600000000002</v>
      </c>
      <c r="H57" s="8">
        <v>0.22125</v>
      </c>
      <c r="J57" s="8">
        <v>0.445803</v>
      </c>
      <c r="K57" s="8">
        <v>0.315</v>
      </c>
      <c r="M57" s="1"/>
      <c r="N57" s="1"/>
      <c r="P57" s="1"/>
      <c r="Q57" s="1"/>
    </row>
    <row r="58" spans="1:17" x14ac:dyDescent="0.2">
      <c r="D58" s="8">
        <v>0.17807100000000001</v>
      </c>
      <c r="E58" s="8">
        <v>0.2</v>
      </c>
      <c r="G58" s="8">
        <v>0.32930900000000002</v>
      </c>
      <c r="H58" s="8">
        <v>0.19125</v>
      </c>
      <c r="J58" s="8">
        <v>0.44840200000000002</v>
      </c>
      <c r="K58" s="8">
        <v>0.29375000000000001</v>
      </c>
      <c r="M58" s="1"/>
      <c r="N58" s="1"/>
      <c r="P58" s="1"/>
      <c r="Q58" s="1"/>
    </row>
    <row r="59" spans="1:17" x14ac:dyDescent="0.2">
      <c r="D59" s="8">
        <v>0.17934800000000001</v>
      </c>
      <c r="E59" s="8">
        <v>0.17749999999999999</v>
      </c>
      <c r="G59" s="8">
        <v>0.33057799999999998</v>
      </c>
      <c r="H59" s="8">
        <v>0.16500000000000001</v>
      </c>
      <c r="J59" s="8">
        <v>0.45033699999999999</v>
      </c>
      <c r="K59" s="8">
        <v>0.27</v>
      </c>
      <c r="M59" s="1"/>
      <c r="N59" s="1"/>
      <c r="P59" s="1"/>
      <c r="Q59" s="1"/>
    </row>
    <row r="60" spans="1:17" x14ac:dyDescent="0.2">
      <c r="D60" s="8">
        <v>0.17997099999999999</v>
      </c>
      <c r="E60" s="8">
        <v>0.15875</v>
      </c>
      <c r="G60" s="8">
        <v>0.33185199999999998</v>
      </c>
      <c r="H60" s="8">
        <v>0.14124999999999999</v>
      </c>
      <c r="J60" s="8">
        <v>0.45227600000000001</v>
      </c>
      <c r="K60" s="8">
        <v>0.24875</v>
      </c>
      <c r="M60" s="1"/>
      <c r="N60" s="1"/>
      <c r="P60" s="1"/>
      <c r="Q60" s="1"/>
    </row>
    <row r="61" spans="1:17" x14ac:dyDescent="0.2">
      <c r="D61" s="8">
        <v>0.18121799999999999</v>
      </c>
      <c r="E61" s="8">
        <v>0.12125</v>
      </c>
      <c r="G61" s="8">
        <v>0.33311600000000002</v>
      </c>
      <c r="H61" s="8">
        <v>0.1125</v>
      </c>
      <c r="J61" s="8">
        <v>0.454876</v>
      </c>
      <c r="K61" s="8">
        <v>0.22750000000000001</v>
      </c>
      <c r="M61" s="1"/>
      <c r="N61" s="1"/>
      <c r="P61" s="1"/>
      <c r="Q61" s="1"/>
    </row>
    <row r="62" spans="1:17" x14ac:dyDescent="0.2">
      <c r="D62" s="8">
        <v>0.18182400000000001</v>
      </c>
      <c r="E62" s="8">
        <v>9.375E-2</v>
      </c>
      <c r="G62" s="8">
        <v>0.33439000000000002</v>
      </c>
      <c r="H62" s="8">
        <v>8.8749999999999996E-2</v>
      </c>
      <c r="J62" s="8">
        <v>0.45812399999999998</v>
      </c>
      <c r="K62" s="8">
        <v>0.2</v>
      </c>
      <c r="M62" s="1"/>
      <c r="N62" s="1"/>
      <c r="P62" s="1"/>
      <c r="Q62" s="1"/>
    </row>
    <row r="63" spans="1:17" x14ac:dyDescent="0.2">
      <c r="D63" s="8">
        <v>0.18306600000000001</v>
      </c>
      <c r="E63" s="8">
        <v>5.3749999999999999E-2</v>
      </c>
      <c r="G63" s="8">
        <v>0.33563700000000002</v>
      </c>
      <c r="H63" s="8">
        <v>5.1249999999999997E-2</v>
      </c>
      <c r="J63" s="8">
        <v>0.460059</v>
      </c>
      <c r="K63" s="8">
        <v>0.17624999999999999</v>
      </c>
      <c r="M63" s="1"/>
      <c r="N63" s="1"/>
      <c r="P63" s="1"/>
      <c r="Q63" s="1"/>
    </row>
    <row r="64" spans="1:17" x14ac:dyDescent="0.2">
      <c r="D64" s="9">
        <v>0.18428</v>
      </c>
      <c r="E64" s="9">
        <v>0</v>
      </c>
      <c r="G64" s="9">
        <v>0.33685599999999999</v>
      </c>
      <c r="H64" s="9">
        <v>0</v>
      </c>
      <c r="J64" s="8">
        <v>0.46132299999999998</v>
      </c>
      <c r="K64" s="8">
        <v>0.14749999999999999</v>
      </c>
      <c r="M64" s="1"/>
      <c r="N64" s="1"/>
      <c r="P64" s="1"/>
      <c r="Q64" s="1"/>
    </row>
    <row r="65" spans="10:17" x14ac:dyDescent="0.2">
      <c r="J65" s="8">
        <v>0.46259699999999998</v>
      </c>
      <c r="K65" s="8">
        <v>0.12375</v>
      </c>
      <c r="M65" s="1"/>
      <c r="N65" s="1"/>
      <c r="P65" s="1"/>
      <c r="Q65" s="1"/>
    </row>
    <row r="66" spans="10:17" x14ac:dyDescent="0.2">
      <c r="J66" s="8">
        <v>0.46321000000000001</v>
      </c>
      <c r="K66" s="8">
        <v>0.1</v>
      </c>
      <c r="M66" s="1"/>
      <c r="N66" s="1"/>
      <c r="P66" s="1"/>
      <c r="Q66" s="1"/>
    </row>
    <row r="67" spans="10:17" x14ac:dyDescent="0.2">
      <c r="J67" s="8">
        <v>0.46443899999999999</v>
      </c>
      <c r="K67" s="8">
        <v>5.3749999999999999E-2</v>
      </c>
      <c r="M67" s="1"/>
      <c r="N67" s="1"/>
      <c r="P67" s="1"/>
      <c r="Q67" s="1"/>
    </row>
    <row r="68" spans="10:17" x14ac:dyDescent="0.2">
      <c r="J68" s="9">
        <v>0.46565400000000001</v>
      </c>
      <c r="K68" s="9">
        <v>0</v>
      </c>
      <c r="M68" s="1"/>
      <c r="N68" s="1"/>
      <c r="P68" s="1"/>
      <c r="Q68" s="1"/>
    </row>
    <row r="69" spans="10:17" x14ac:dyDescent="0.2">
      <c r="M69" s="1"/>
      <c r="N69" s="1"/>
      <c r="P69" s="1"/>
      <c r="Q69" s="1"/>
    </row>
    <row r="70" spans="10:17" x14ac:dyDescent="0.2">
      <c r="M70" s="1"/>
      <c r="N70" s="1"/>
      <c r="P70" s="1"/>
      <c r="Q70" s="1"/>
    </row>
    <row r="122" spans="11:12" x14ac:dyDescent="0.2">
      <c r="K122" s="11" t="s">
        <v>5</v>
      </c>
      <c r="L122" s="11"/>
    </row>
    <row r="123" spans="11:12" x14ac:dyDescent="0.2">
      <c r="K123" s="2" t="s">
        <v>3</v>
      </c>
      <c r="L123" s="2" t="s">
        <v>4</v>
      </c>
    </row>
    <row r="124" spans="11:12" x14ac:dyDescent="0.2">
      <c r="K124" s="3">
        <v>0.06</v>
      </c>
      <c r="L124" s="4">
        <v>0.8</v>
      </c>
    </row>
  </sheetData>
  <mergeCells count="9">
    <mergeCell ref="K122:L122"/>
    <mergeCell ref="M2:N2"/>
    <mergeCell ref="S2:T2"/>
    <mergeCell ref="V2:W2"/>
    <mergeCell ref="P2:Q2"/>
    <mergeCell ref="A2:B2"/>
    <mergeCell ref="D2:E2"/>
    <mergeCell ref="G2:H2"/>
    <mergeCell ref="J2:K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 9.9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2021-02-19T10:15:33Z</dcterms:created>
  <dcterms:modified xsi:type="dcterms:W3CDTF">2021-02-19T12:11:34Z</dcterms:modified>
</cp:coreProperties>
</file>